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nfe-my.sharepoint.com/personal/phawinee_t_office_nfe_go_th/Documents/งาน/1.งานโบ/3 กฏระเบียบที่เกี่ยวข้องในแต่ละเรื่อง/3.กรมส่งเสริมการเรียนรู้/"/>
    </mc:Choice>
  </mc:AlternateContent>
  <xr:revisionPtr revIDLastSave="0" documentId="8_{17218A23-664F-45F3-B918-6D54729D231B}" xr6:coauthVersionLast="47" xr6:coauthVersionMax="47" xr10:uidLastSave="{00000000-0000-0000-0000-000000000000}"/>
  <bookViews>
    <workbookView xWindow="-120" yWindow="-120" windowWidth="20730" windowHeight="11160" firstSheet="3" activeTab="3" xr2:uid="{9CA43AFB-AA4A-44D0-979D-0FE34D59427A}"/>
  </bookViews>
  <sheets>
    <sheet name="อำเภอ" sheetId="8" state="hidden" r:id="rId1"/>
    <sheet name="จังหวัด" sheetId="7" state="hidden" r:id="rId2"/>
    <sheet name="เฉลิมราชกุมารี" sheetId="6" state="hidden" r:id="rId3"/>
    <sheet name="คำอธิบายข้อมูล" sheetId="2" r:id="rId4"/>
    <sheet name="อ้างอิง" sheetId="3" state="hidden" r:id="rId5"/>
    <sheet name="ข้าราชการ" sheetId="1" r:id="rId6"/>
    <sheet name="พนักงานราชการ" sheetId="4" r:id="rId7"/>
    <sheet name="ลูกจ้างประจำ" sheetId="5" r:id="rId8"/>
  </sheets>
  <externalReferences>
    <externalReference r:id="rId9"/>
  </externalReferences>
  <definedNames>
    <definedName name="_xlnm._FilterDatabase" localSheetId="4" hidden="1">อ้างอิง!$A$1:$A$78</definedName>
    <definedName name="_xlnm.Print_Area" localSheetId="3">คำอธิบายข้อมูล!$A$1:$E$32</definedName>
    <definedName name="_xlnm.Print_Titles" localSheetId="3">คำอธิบายข้อมูล!$1:$3</definedName>
    <definedName name="_xlnm.Print_Titles" localSheetId="1">จังหวัด!$5:$6</definedName>
    <definedName name="_xlnm.Print_Titles" localSheetId="2">เฉลิมราชกุมารี!$5:$6</definedName>
    <definedName name="_xlnm.Print_Titles" localSheetId="0">อำเภอ!$5:$6</definedName>
    <definedName name="กรุงเทพมหานคร">อ้างอิง!$B$3:$B$12</definedName>
    <definedName name="เขตพระนคร">อ้างอิง!$C$3:$C$12</definedName>
    <definedName name="แขวงชนะสงคราม">อ้างอิง!$C$10:$D$10</definedName>
    <definedName name="แขวงตลาดยอด">อ้างอิง!$C$9:$D$9</definedName>
    <definedName name="แขวงบวรนิเวศ">อ้างอิง!$C$8:$D$8</definedName>
    <definedName name="แขวงบางขุนพรหม">อ้างอิง!$C$12:$D$12</definedName>
    <definedName name="แขวงบ้านพานถม">อ้างอิง!$C$11:$D$11</definedName>
    <definedName name="แขวงพระบรมมหาราชวัง">อ้างอิง!$C$3:$D$12</definedName>
    <definedName name="แขวงวังบูรพาภิรมย์">อ้างอิง!$C$3:$D$3</definedName>
    <definedName name="แขวงวัดราชบพิธ">อ้างอิง!$C$4:$D$4</definedName>
    <definedName name="แขวงศาลเจ้าพ่อเสือ">อ้างอิง!$C$6:$D$6</definedName>
    <definedName name="แขวงสำราญราษฎร์">อ้างอิง!$C$5:$D$5</definedName>
    <definedName name="แขวงเสาชิงช้า">อ้างอิง!$C$7:$D$7</definedName>
    <definedName name="จังหวัด">อ้างอิง!$C$1:$D$1</definedName>
    <definedName name="ตำแหน่ง" localSheetId="6">[1]อ้างอิง!$F$2:$G$30</definedName>
    <definedName name="ตำแหน่ง" localSheetId="7">[1]อ้างอิง!$F$2:$G$30</definedName>
    <definedName name="ตำแหน่ง">อ้างอิง!$F$2:$G$30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<sst xmlns="http://schemas.openxmlformats.org/spreadsheetml/2006/main" count="25873" uniqueCount="8267">
  <si>
    <t xml:space="preserve">ห้องสมุดประชาชนอำเภอ </t>
  </si>
  <si>
    <t>สำนักงานส่งเสริมการศึกษานอกระบบและการศึกษาตามอัธยาศัย (กศน.)</t>
  </si>
  <si>
    <t>(จำนวน 745 แห่ง)</t>
  </si>
  <si>
    <t>(1 ตุลาคม 2565)</t>
  </si>
  <si>
    <t>จังหวัด</t>
  </si>
  <si>
    <t>ชื่อห้องสมุด</t>
  </si>
  <si>
    <t>สถานที่ตั้ง</t>
  </si>
  <si>
    <t>อำเภอ</t>
  </si>
  <si>
    <t>รหัสไปรษณีย์</t>
  </si>
  <si>
    <t>กรุงเทพฯ (0 แห่ง)</t>
  </si>
  <si>
    <t>ไม่มีห้องสมุดประชาชนอำเภอให้บริการ เนื่องจากมีห้องสมุดตู้คอนเทนเนอร์ของ กศน.เขต ให้บริการใน 50 เขต</t>
  </si>
  <si>
    <t>กระบี่</t>
  </si>
  <si>
    <t>ห้องสมุดประชาชนอำเภอลำทับ</t>
  </si>
  <si>
    <t>ลำทับ</t>
  </si>
  <si>
    <t>6 แห่ง</t>
  </si>
  <si>
    <t>ห้องสมุดประชาชนอำเภอคลองท่อม</t>
  </si>
  <si>
    <t>คลองท่อม</t>
  </si>
  <si>
    <t>ห้องสมุดประชาชนอำเภอเขาพนม</t>
  </si>
  <si>
    <t>เขาพนม</t>
  </si>
  <si>
    <t>ห้องสมุดประชาชนอำเภอปลายพระยา</t>
  </si>
  <si>
    <t>ปลายพระยา</t>
  </si>
  <si>
    <t>ห้องสมุดประชาชนอำเภอเกาะลันตา</t>
  </si>
  <si>
    <t>เกาะลันตา</t>
  </si>
  <si>
    <t>ห้องสมุดประชาชนอำเภอเหนือคลอง</t>
  </si>
  <si>
    <t>เหนือคลอง</t>
  </si>
  <si>
    <t>กาญจนบุรี</t>
  </si>
  <si>
    <t>ห้องสมุดประชาชนอำเภอเมืองกาญจนบุรี</t>
  </si>
  <si>
    <t>เมืองกาญจนบุรี</t>
  </si>
  <si>
    <t>12 แห่ง</t>
  </si>
  <si>
    <t>ห้องสมุดประชาชนอำเภอสังขละบุรี</t>
  </si>
  <si>
    <t>สังขละบุรี</t>
  </si>
  <si>
    <t>ห้องสมุดประชาชนอำเภอศรีสวัสดิ์</t>
  </si>
  <si>
    <t>ศรีสวัสดิ์</t>
  </si>
  <si>
    <t>ห้องสมุดประชาชนอำเภอท่าม่วง</t>
  </si>
  <si>
    <t>ท่าม่วง</t>
  </si>
  <si>
    <t>ห้องสมุดประชาชนอำเภอท่ามะกา</t>
  </si>
  <si>
    <t>ท่ามะกา</t>
  </si>
  <si>
    <t>ห้องสมุดประชาชนอำเภอพนมทวน</t>
  </si>
  <si>
    <t>พนมทวน</t>
  </si>
  <si>
    <t>ห้องสมุดประชาชนอำเภอไทรโยค</t>
  </si>
  <si>
    <t>ไทรโยค</t>
  </si>
  <si>
    <t>ห้องสมุดประชาชนอำเภอบ่อพลอย</t>
  </si>
  <si>
    <t>บ่อพลอย</t>
  </si>
  <si>
    <t>ห้องสมุดประชาชนอำเภอเลาขวัญ</t>
  </si>
  <si>
    <t>เลาขวัญ</t>
  </si>
  <si>
    <t>ห้องสมุดประชาชนอำเภอหนองปรือ</t>
  </si>
  <si>
    <t>หนองปรือ</t>
  </si>
  <si>
    <t>ห้องสมุดประชาชนอำเภอด่านมะขามเตี้ย</t>
  </si>
  <si>
    <t>ด่านมะขามเตี้ย</t>
  </si>
  <si>
    <t>ห้องสมุดประชาชนอำเภอห้วยกระเจา</t>
  </si>
  <si>
    <t>ห้วยกระเจา</t>
  </si>
  <si>
    <t>กาฬสินธุ์</t>
  </si>
  <si>
    <t>ห้องสมุดประชาชนอำเภอกุฉินารายณ์</t>
  </si>
  <si>
    <t>กุฉินารายณ์</t>
  </si>
  <si>
    <t>16 แห่ง</t>
  </si>
  <si>
    <t>ห้องสมุดประชาชนอำเภอกมลาไสย</t>
  </si>
  <si>
    <t>กมลาไสย</t>
  </si>
  <si>
    <t>ห้องสมุดประชาชนอำเภอสหัสขันธ์</t>
  </si>
  <si>
    <t>สหัสขันธ์</t>
  </si>
  <si>
    <t>ห้องสมุดประชาชนอำเภอเขาวง</t>
  </si>
  <si>
    <t>เขาวง</t>
  </si>
  <si>
    <t>ห้องสมุดประชาชนอำเภอห้วยเม็ก</t>
  </si>
  <si>
    <t>ห้วยเม็ก</t>
  </si>
  <si>
    <t>ห้องสมุดประชาชนอำเภอคำม่วง</t>
  </si>
  <si>
    <t>คำม่วง</t>
  </si>
  <si>
    <t>ห้องสมุดประชาชนอำเภอท่าคันโท</t>
  </si>
  <si>
    <t>ท่าคันโท</t>
  </si>
  <si>
    <t>ห้องสมุดประชาชนอำเภอร่องคำ</t>
  </si>
  <si>
    <t>ร่องคำ</t>
  </si>
  <si>
    <t>ห้องสมุดประชาชนอำเภอหนองกุงศรี</t>
  </si>
  <si>
    <t>หนองกุงศรี</t>
  </si>
  <si>
    <t>ห้องสมุดประชาชนอำเภอนามน</t>
  </si>
  <si>
    <t>นามน</t>
  </si>
  <si>
    <t>ห้องสมุดประชาชนอำเภอห้วยผึ้ง</t>
  </si>
  <si>
    <t>ห้วยผึ้ง</t>
  </si>
  <si>
    <t>ห้องสมุดประชาชนอำเภอสมเด็จ</t>
  </si>
  <si>
    <t>สมเด็จ</t>
  </si>
  <si>
    <t>ห้องสมุดประชาชนอำเภอสามชัย</t>
  </si>
  <si>
    <t>สามชัย</t>
  </si>
  <si>
    <t>ห้องสมุดประชาชนอำเภอดอนจาน</t>
  </si>
  <si>
    <t>ดอนจาน</t>
  </si>
  <si>
    <t>ห้องสมุดประชาชนอำเภอฆ้องชัย</t>
  </si>
  <si>
    <t>ฆ้องชัย</t>
  </si>
  <si>
    <t>ห้องสมุดประชาชนอำเภอนาคู</t>
  </si>
  <si>
    <t>นาคู</t>
  </si>
  <si>
    <t>กำแพงเพชร</t>
  </si>
  <si>
    <t>ห้องสมุดประชาชนอำเภอพรานกระต่าย</t>
  </si>
  <si>
    <t>พรานกระต่าย</t>
  </si>
  <si>
    <t>10 แห่ง</t>
  </si>
  <si>
    <t>ห้องสมุดประชาชนอำเภอลานกระบือ</t>
  </si>
  <si>
    <t>ลานกระบือ</t>
  </si>
  <si>
    <t>ห้องสมุดประชาชนอำเภอขาณุวรลักษบุรี</t>
  </si>
  <si>
    <t>ขาณุวรลักษบุรี</t>
  </si>
  <si>
    <t>ห้องสมุดประชาชนอำเภอคลองขลุง</t>
  </si>
  <si>
    <t>คลองขลุง</t>
  </si>
  <si>
    <t>ห้องสมุดประชาชนอำเภอไทรงาม</t>
  </si>
  <si>
    <t>ไทรงาม</t>
  </si>
  <si>
    <t>ห้องสมุดประชาชนอำเภอบึงสามัคคี</t>
  </si>
  <si>
    <t>บึงสามัคคี</t>
  </si>
  <si>
    <t>ห้องสมุดประชาชนอำเภอคลองลาน</t>
  </si>
  <si>
    <t>คลองลาน</t>
  </si>
  <si>
    <t>ห้องสมุดประชาชนอำเภอทรายทองพัฒนา</t>
  </si>
  <si>
    <t>ทรายทองพัฒนา</t>
  </si>
  <si>
    <t>ห้องสมุดประชาชนอำเภอปางศิลาทอง</t>
  </si>
  <si>
    <t>ปางศิลาทอง</t>
  </si>
  <si>
    <t>ห้องสมุดประชาชนอำเภอโกสัมพีนคร</t>
  </si>
  <si>
    <t>โกสัมพีนคร</t>
  </si>
  <si>
    <t>ขอนแก่น</t>
  </si>
  <si>
    <t>ห้องสมุดประชาชนอำเภอภูผาม่าน</t>
  </si>
  <si>
    <t>ภูผาม่าน</t>
  </si>
  <si>
    <t>24 แห่ง</t>
  </si>
  <si>
    <t>ห้องสมุดประชาชนอำเภอบ้านไผ่</t>
  </si>
  <si>
    <t>บ้านไผ่</t>
  </si>
  <si>
    <t>ห้องสมุดประชาชนอำเภอพล</t>
  </si>
  <si>
    <t>พล</t>
  </si>
  <si>
    <t>ห้องสมุดประชาชนอำเภอชุมแพ</t>
  </si>
  <si>
    <t>ชุมแพ</t>
  </si>
  <si>
    <t>ห้องสมุดประชาชนอำเภอภูเวียง</t>
  </si>
  <si>
    <t>ภูเวียง</t>
  </si>
  <si>
    <t>ห้องสมุดประชาชนอำเภอมัญจาคีรี</t>
  </si>
  <si>
    <t>มัญจาคีรี</t>
  </si>
  <si>
    <t>ห้องสมุดประชาชนอำเภอกระนวน</t>
  </si>
  <si>
    <t>กระนวน</t>
  </si>
  <si>
    <t>ห้องสมุดประชาชนอำเภอชนบท</t>
  </si>
  <si>
    <t>ชนบท</t>
  </si>
  <si>
    <t>ห้องสมุดประชาชนอำเภอหนองสองห้อง</t>
  </si>
  <si>
    <t>หนองสองห้อง</t>
  </si>
  <si>
    <t>ห้องสมุดประชาชนอำเภอหนองเรือ</t>
  </si>
  <si>
    <t>หนองเรือ</t>
  </si>
  <si>
    <t>ห้องสมุดประชาชนอำเภอสีชมพู</t>
  </si>
  <si>
    <t>สีชมพู</t>
  </si>
  <si>
    <t>ห้องสมุดประชาชนอำเภอแวงน้อย</t>
  </si>
  <si>
    <t>แวงน้อย</t>
  </si>
  <si>
    <t>ห้องสมุดประชาชนอำเภออุบลรัตน์</t>
  </si>
  <si>
    <t>อุบลรัตน์</t>
  </si>
  <si>
    <t>ห้องสมุดประชาชนอำเภอบ้านฝาง</t>
  </si>
  <si>
    <t>บ้านฝาง</t>
  </si>
  <si>
    <t>ห้องสมุดประชาชนอำเภอเขาสวนกวาง</t>
  </si>
  <si>
    <t>เขาสวนกวาง</t>
  </si>
  <si>
    <t>ห้องสมุดประชาชนอำเภอพระยืน</t>
  </si>
  <si>
    <t>พระยืน</t>
  </si>
  <si>
    <t>ห้องสมุดประชาชนอำเภอหนองนาคำ</t>
  </si>
  <si>
    <t>หนองนาคำ</t>
  </si>
  <si>
    <t>ห้องสมุดประชาชนอำเภอเปือยน้อย</t>
  </si>
  <si>
    <t>เปือยน้อย</t>
  </si>
  <si>
    <t>ห้องสมุดประชาชนอำเภอบ้านแฮด</t>
  </si>
  <si>
    <t>บ้านแฮด</t>
  </si>
  <si>
    <t>ห้องสมุดประชาชนอำเภอแวงใหญ่</t>
  </si>
  <si>
    <t>แวงใหญ่</t>
  </si>
  <si>
    <t>ห้องสมุดประชาชนอำเภอโนนศิลา</t>
  </si>
  <si>
    <t>โนนศิลา</t>
  </si>
  <si>
    <t>ห้องสมุดประชาชนอำเภอเวียงเก่า</t>
  </si>
  <si>
    <t>เวียงเก่า</t>
  </si>
  <si>
    <t>ห้องสมุดประชาชนอำเภอซำสูง</t>
  </si>
  <si>
    <t>ซำสูง</t>
  </si>
  <si>
    <t>ห้องสมุดประชาชนอำเภอโคกโพธิ์ชัย</t>
  </si>
  <si>
    <t>โคกโพธิ์ชัย</t>
  </si>
  <si>
    <t>จันทบุรี</t>
  </si>
  <si>
    <t>ห้องสมุดประชาชนอำเภอขลุง</t>
  </si>
  <si>
    <t>ขลุง</t>
  </si>
  <si>
    <t>8 แห่ง</t>
  </si>
  <si>
    <t>ห้องสมุดประชาชนอำเภอท่าใหม่</t>
  </si>
  <si>
    <t>ท่าใหม่</t>
  </si>
  <si>
    <t>ห้องสมุดประชาชนอำเภอแหลมสิงห์</t>
  </si>
  <si>
    <t>แหลมสิงห์</t>
  </si>
  <si>
    <t>ห้องสมุดประชาชนอำเภอโป่งน้ำร้อน</t>
  </si>
  <si>
    <t>โป่งน้ำร้อน</t>
  </si>
  <si>
    <t>ห้องสมุดประชาชนอำเภอมะขาม</t>
  </si>
  <si>
    <t>มะขาม</t>
  </si>
  <si>
    <t>ห้องสมุดประชาชนอำเภอแก่งหางแมว</t>
  </si>
  <si>
    <t>แก่งหางแมว</t>
  </si>
  <si>
    <t>ห้องสมุดประชาชนอำเภอนายายอาม</t>
  </si>
  <si>
    <t>นายายอาม</t>
  </si>
  <si>
    <t>ห้องสมุดประชาชนอำเภอสอยดาว</t>
  </si>
  <si>
    <t>สอยดาว</t>
  </si>
  <si>
    <t>ฉะเชิงเทรา</t>
  </si>
  <si>
    <t>ห้องสมุดประชาชนอำเภอบางคล้า</t>
  </si>
  <si>
    <t>บางคล้า</t>
  </si>
  <si>
    <t>9 แห่ง</t>
  </si>
  <si>
    <t>ห้องสมุดประชาชนอำเภอพนมสารคาม</t>
  </si>
  <si>
    <t>พนมสารคาม</t>
  </si>
  <si>
    <t>ห้องสมุดประชาชนอำเภอราชสาส์น</t>
  </si>
  <si>
    <t>ราชสาส์น</t>
  </si>
  <si>
    <t>ห้องสมุดประชาชนอำเภอบ้านโพธิ์</t>
  </si>
  <si>
    <t>บ้านโพธิ์</t>
  </si>
  <si>
    <t>ห้องสมุดประชาชนอำเภอบางน้ำเปรี้ยว</t>
  </si>
  <si>
    <t>บางน้ำเปรี้ยว</t>
  </si>
  <si>
    <t xml:space="preserve"> </t>
  </si>
  <si>
    <t>(ห้องสมุดวิบูลลักสม์อำเภอบางน้ำเปรี้ยว)</t>
  </si>
  <si>
    <t>ห้องสมุดประชาชนอำเภอคลองเขื่อน</t>
  </si>
  <si>
    <t>คลองเขื่อน</t>
  </si>
  <si>
    <t>ห้องสมุดประชาชนอำเภอสนามชัยเขต</t>
  </si>
  <si>
    <t>สนามชัยเขต</t>
  </si>
  <si>
    <t>ห้องสมุดประชาชนอำเภอแปลงยาว</t>
  </si>
  <si>
    <t>แปลงยาว</t>
  </si>
  <si>
    <t>ห้องสมุดประชาชนอำเภอท่าตะเกียบ</t>
  </si>
  <si>
    <t>ท่าตะเกียบ</t>
  </si>
  <si>
    <t>ชลบุรี</t>
  </si>
  <si>
    <t>ห้องสมุดประชาชนอำเภอเกาะสีชัง</t>
  </si>
  <si>
    <t>เกาะสีชัง</t>
  </si>
  <si>
    <t>ห้องสมุดประชาชนอำเภอศรีราชา</t>
  </si>
  <si>
    <t>ศรีราชา</t>
  </si>
  <si>
    <t>ห้องสมุดประชาชนอำเภอพนัสนิคม</t>
  </si>
  <si>
    <t>พนัสนิคม</t>
  </si>
  <si>
    <t>ห้องสมุดประชาชนอำเภอพานทอง</t>
  </si>
  <si>
    <t>พานทอง</t>
  </si>
  <si>
    <t>ห้องสมุดประชาชนอำเภอบ้านบึง</t>
  </si>
  <si>
    <t>บ้านบึง</t>
  </si>
  <si>
    <t>ห้องสมุดประชาชนอำเภอหนองใหญ่</t>
  </si>
  <si>
    <t>หนองใหญ่</t>
  </si>
  <si>
    <t>ห้องสมุดประชาชนอำเภอบ่อทอง</t>
  </si>
  <si>
    <t>บ่อทอง</t>
  </si>
  <si>
    <t>ห้องสมุดประชาชนอำเภอเกาะจันทร์</t>
  </si>
  <si>
    <t>เกาะจันทร์</t>
  </si>
  <si>
    <t>ชัยนาท</t>
  </si>
  <si>
    <t>ห้องสมุดประชาชนอำเภอมโนรมย์</t>
  </si>
  <si>
    <t>มโนรมย์</t>
  </si>
  <si>
    <t>ห้องสมุดประชาชนอำเภอหันคา</t>
  </si>
  <si>
    <t>หันคา</t>
  </si>
  <si>
    <t>ห้องสมุดประชาชนอำเภอสรรคบุรี</t>
  </si>
  <si>
    <t>สรรคบุรี</t>
  </si>
  <si>
    <t>ห้องสมุดประชาชนอำเภอสรรพยา</t>
  </si>
  <si>
    <t>สรรพยา</t>
  </si>
  <si>
    <t>ห้องสมุดประชาชนอำเภอหนองมะโมง</t>
  </si>
  <si>
    <t>หนองมะโมง</t>
  </si>
  <si>
    <t>ห้องสมุดประชาชนอำเภอเนินขาม</t>
  </si>
  <si>
    <t>เนินขาม</t>
  </si>
  <si>
    <t>ชัยภูมิ</t>
  </si>
  <si>
    <t>ห้องสมุดประชาชนอำเภอภูเขียว</t>
  </si>
  <si>
    <t>ภูเขียว</t>
  </si>
  <si>
    <t>14 แห่ง</t>
  </si>
  <si>
    <t>ห้องสมุดประชาชนอำเภอซับใหญ่</t>
  </si>
  <si>
    <t>ซับใหญ่</t>
  </si>
  <si>
    <t>ห้องสมุดประชาชนอำเภอเกษตรสมบูรณ์</t>
  </si>
  <si>
    <t>เกษตรสมบูรณ์</t>
  </si>
  <si>
    <t>ห้องสมุดประชาชนอำเภอเนินสง่า</t>
  </si>
  <si>
    <t>เนินสง่า</t>
  </si>
  <si>
    <t>ห้องสมุดประชาชนอำเภอคอนสวรรค์</t>
  </si>
  <si>
    <t>คอนสวรรค์</t>
  </si>
  <si>
    <t>ห้องสมุดประชาชนอำเภอแก้งคร้อ</t>
  </si>
  <si>
    <t>แก้งคร้อ</t>
  </si>
  <si>
    <t>ห้องสมุดประชาชนอำเภอบำเหน็จณรงค์</t>
  </si>
  <si>
    <t>บำเหน็จณรงค์</t>
  </si>
  <si>
    <t>ห้องสมุดประชาชนอำเภอบ้านเขว้า</t>
  </si>
  <si>
    <t>บ้านเขว้า</t>
  </si>
  <si>
    <t>ห้องสมุดประชาชนอำเภอคอนสาร</t>
  </si>
  <si>
    <t>คอนสาร</t>
  </si>
  <si>
    <t>ห้องสมุดประชาชนอำเภอหนองบัวแดง</t>
  </si>
  <si>
    <t>หนองบัวแดง</t>
  </si>
  <si>
    <t>ห้องสมุดประชาชนอำเภอเทพสถิต</t>
  </si>
  <si>
    <t>เทพสถิต</t>
  </si>
  <si>
    <t>ห้องสมุดประชาชนอำเภอภักดีชุมพล</t>
  </si>
  <si>
    <t>ภักดีชุมพล</t>
  </si>
  <si>
    <t>ห้องสมุดประชาชนอำเภอหนองบัวระเหว</t>
  </si>
  <si>
    <t>หนองบัวระเหว</t>
  </si>
  <si>
    <t>ห้องสมุดประชาชนอำเภอบ้านแท่น</t>
  </si>
  <si>
    <t>บ้านแท่น</t>
  </si>
  <si>
    <t>ชุมพร</t>
  </si>
  <si>
    <t>ห้องสมุดประชาชนอำเภอหลังสวน</t>
  </si>
  <si>
    <t>หลังสวน</t>
  </si>
  <si>
    <t>ห้องสมุดประชาชนอำเภอท่าแซะ</t>
  </si>
  <si>
    <t>ท่าแซะ</t>
  </si>
  <si>
    <t>ห้องสมุดประชาชนอำเภอปะทิว</t>
  </si>
  <si>
    <t>ปะทิว</t>
  </si>
  <si>
    <t>ห้องสมุดประชาชนอำเภอละแม</t>
  </si>
  <si>
    <t>ละแม</t>
  </si>
  <si>
    <t>ห้องสมุดประชาชนอำเภอพะโต๊ะ</t>
  </si>
  <si>
    <t>พะโต๊ะ</t>
  </si>
  <si>
    <t>ห้องสมุดประชาชนอำเภอทุ่งตะโก</t>
  </si>
  <si>
    <t>ทุ่งตะโก</t>
  </si>
  <si>
    <t>เชียงราย</t>
  </si>
  <si>
    <t>ห้องสมุดประชาชนอำเภอแม่สรวย</t>
  </si>
  <si>
    <t>แม่สรวย</t>
  </si>
  <si>
    <t>ห้องสมุดประชาชนอำเภอแม่ลาว</t>
  </si>
  <si>
    <t>แม่ลาว</t>
  </si>
  <si>
    <t>ห้องสมุดประชาชนอำเภอแม่จัน</t>
  </si>
  <si>
    <t>แม่จัน</t>
  </si>
  <si>
    <t>ห้องสมุดประชาชนอำเภอพาน</t>
  </si>
  <si>
    <t>พาน</t>
  </si>
  <si>
    <t>ห้องสมุดประชาชนอำเภอเชียงของ</t>
  </si>
  <si>
    <t>เชียงของ</t>
  </si>
  <si>
    <t>ห้องสมุดประชาชนอำเภอเทิง</t>
  </si>
  <si>
    <t>เทิง</t>
  </si>
  <si>
    <t>ห้องสมุดประชาชนอำเภอเวียงป่าเป้า</t>
  </si>
  <si>
    <t>เวียงป่าเป้า</t>
  </si>
  <si>
    <t>ห้องสมุดประชาชนอำเภอป่าแดด</t>
  </si>
  <si>
    <t>ป่าแดด</t>
  </si>
  <si>
    <t>ห้องสมุดประชาชนอำเภอพญาเม็งราย</t>
  </si>
  <si>
    <t>พญาเม็งราย</t>
  </si>
  <si>
    <t>ห้องสมุดประชาชนอำเภอเวียงชัย</t>
  </si>
  <si>
    <t>เวียงชัย</t>
  </si>
  <si>
    <t>ห้องสมุดประชาชนอำเภอขุนตาล</t>
  </si>
  <si>
    <t>ขุนตาล</t>
  </si>
  <si>
    <t>ห้องสมุดประชาชนอำเภอเวียงแก่น</t>
  </si>
  <si>
    <t>เวียงแก่น</t>
  </si>
  <si>
    <t>ห้องสมุดประชาชนอำเภอแม่สาย</t>
  </si>
  <si>
    <t>แม่สาย</t>
  </si>
  <si>
    <t>ห้องสมุดประชาชนอำเภอเวียงเชียงรุ้ง</t>
  </si>
  <si>
    <t>เวียงเชียงรุ้ง</t>
  </si>
  <si>
    <t>ห้องสมุดประชาชนอำเภอแม่ฟ้าหลวง</t>
  </si>
  <si>
    <t>แม่ฟ้าหลวง</t>
  </si>
  <si>
    <t>ห้องสมุดประชาชนอำเภอดอยหลวง</t>
  </si>
  <si>
    <t>ดอยหลวง</t>
  </si>
  <si>
    <t>เชียงใหม่</t>
  </si>
  <si>
    <t>ห้องสมุดประชาชนอำเภอฝาง</t>
  </si>
  <si>
    <t>ฝาง</t>
  </si>
  <si>
    <t>ห้องสมุดประชาชนอำเภอสันป่าตอง</t>
  </si>
  <si>
    <t>สันป่าตอง</t>
  </si>
  <si>
    <t>ห้องสมุดประชาชนอำเภอสารภี</t>
  </si>
  <si>
    <t>สารภี</t>
  </si>
  <si>
    <t>ห้องสมุดประชาชนอำเภอเวียงแหง</t>
  </si>
  <si>
    <t>เวียงแหง</t>
  </si>
  <si>
    <t>ห้องสมุดประชาชนอำเภอดอยหล่อ</t>
  </si>
  <si>
    <t>ดอยหล่อ</t>
  </si>
  <si>
    <t>ห้องสมุดประชาชนอำเภอแม่แตง</t>
  </si>
  <si>
    <t>แม่แตง</t>
  </si>
  <si>
    <t>ห้องสมุดประชาชนอำเภอจอมทอง</t>
  </si>
  <si>
    <t>จอมทอง</t>
  </si>
  <si>
    <t>ห้องสมุดประชาชนอำเภอเชียงดาว</t>
  </si>
  <si>
    <t>เชียงดาว</t>
  </si>
  <si>
    <t>ห้องสมุดประชาชนอำเภอแม่ริม</t>
  </si>
  <si>
    <t>แม่ริม</t>
  </si>
  <si>
    <t>ห้องสมุดประชาชนอำเภอพร้าว</t>
  </si>
  <si>
    <t>พร้าว</t>
  </si>
  <si>
    <t>ห้องสมุดประชาชนอำเภอสันทราย</t>
  </si>
  <si>
    <t>สันทราย</t>
  </si>
  <si>
    <t>ห้องสมุดประชาชนอำเภอสะเมิง</t>
  </si>
  <si>
    <t>สะเมิง</t>
  </si>
  <si>
    <t>ห้องสมุดประชาชนอำเภอดอยสะเก็ด</t>
  </si>
  <si>
    <t>ดอยสะเก็ด</t>
  </si>
  <si>
    <t>ห้องสมุดประชาชนอำเภอหางดง</t>
  </si>
  <si>
    <t>หางดง</t>
  </si>
  <si>
    <t>ห้องสมุดประชาชนอำเภอฮอด</t>
  </si>
  <si>
    <t>ฮอด</t>
  </si>
  <si>
    <t>ห้องสมุดประชาชนอำเภอแม่แจ่ม</t>
  </si>
  <si>
    <t>แม่แจ่ม</t>
  </si>
  <si>
    <t>ห้องสมุดประชาชนอำเภอแม่อาย</t>
  </si>
  <si>
    <t>แม่อาย</t>
  </si>
  <si>
    <t>ห้องสมุดประชาชนอำเภออมก๋อย</t>
  </si>
  <si>
    <t>อมก๋อย</t>
  </si>
  <si>
    <t>ห้องสมุดประชาชนอำเภอเมือง</t>
  </si>
  <si>
    <t>เมือง</t>
  </si>
  <si>
    <t>ห้องสมุดประชาชนอำเภอไชยปราการ</t>
  </si>
  <si>
    <t>ไชยปราการ</t>
  </si>
  <si>
    <t>ห้องสมุดประชาชนอำเภอแม่ออน</t>
  </si>
  <si>
    <t>แม่ออน</t>
  </si>
  <si>
    <t>ห้องสมุดประชาชนอำเภอแม่วาง</t>
  </si>
  <si>
    <t>แม่วาง</t>
  </si>
  <si>
    <t>ห้องสมุดประชาชนอำเภอดอยเต่า</t>
  </si>
  <si>
    <t>ดอยเต่า</t>
  </si>
  <si>
    <t>ห้องสมุดประชาชนอำเภอกัลยาณิวัฒนา</t>
  </si>
  <si>
    <t>กัลยาณิวัฒนา</t>
  </si>
  <si>
    <t>ตราด</t>
  </si>
  <si>
    <t>ห้องสมุดประชาชนอำเภอคลองใหญ่</t>
  </si>
  <si>
    <t>คลองใหญ่</t>
  </si>
  <si>
    <t>5 แห่ง</t>
  </si>
  <si>
    <t>ห้องสมุดประชาชนอำเภอแหลมงอบ</t>
  </si>
  <si>
    <t>แหลมงอบ</t>
  </si>
  <si>
    <t>ห้องสมุดประชาชนอำเภอบ่อไร่</t>
  </si>
  <si>
    <t>บ่อไร่</t>
  </si>
  <si>
    <t>ห้องสมุดประชาชนอำเภอเกาะช้าง</t>
  </si>
  <si>
    <t>เกาะช้าง</t>
  </si>
  <si>
    <t>ห้องสมุดประชาชนอำเภอเกาะกูด</t>
  </si>
  <si>
    <t>เกาะกูด</t>
  </si>
  <si>
    <t>ตรัง</t>
  </si>
  <si>
    <t>ห้องสมุดประชาชนอำเภอกันตัง</t>
  </si>
  <si>
    <t>กันตัง</t>
  </si>
  <si>
    <t>7 แห่ง</t>
  </si>
  <si>
    <t>ห้องสมุดประชาชนอำเภอปะเหลียน</t>
  </si>
  <si>
    <t>ปะเหลียน</t>
  </si>
  <si>
    <t>ห้องสมุดประชาชนอำเภอสิเกา</t>
  </si>
  <si>
    <t>สิเกา</t>
  </si>
  <si>
    <t>ห้องสมุดประชาชนอำเภอรัษฎา</t>
  </si>
  <si>
    <t>รัษฎา</t>
  </si>
  <si>
    <t>ห้องสมุดประชาชนอำเภอนาโยง</t>
  </si>
  <si>
    <t>นาโยง</t>
  </si>
  <si>
    <t>ห้องสมุดประชาชนอำเภอวังวิเศษ</t>
  </si>
  <si>
    <t>วังวิเศษ</t>
  </si>
  <si>
    <t>ห้องสมุดประชาชนอำเภอหาดสำราญ</t>
  </si>
  <si>
    <t>หาดสำราญ</t>
  </si>
  <si>
    <t>ตาก</t>
  </si>
  <si>
    <t>ห้องสมุดประชาชนอำเภอแม่สอด</t>
  </si>
  <si>
    <t>แม่สอด</t>
  </si>
  <si>
    <t>ห้องสมุดประชาชนอำเภอสามเงา</t>
  </si>
  <si>
    <t>สามเงา</t>
  </si>
  <si>
    <t>ห้องสมุดประชาชนอำเภอแม่ระมาด</t>
  </si>
  <si>
    <t>แม่ระมาด</t>
  </si>
  <si>
    <t>ห้องสมุดประชาชนอำเภอท่าสองยาง</t>
  </si>
  <si>
    <t>ท่าสองยาง</t>
  </si>
  <si>
    <t>ห้องสมุดประชาชนอำเภอพบพระ</t>
  </si>
  <si>
    <t>พบพระ</t>
  </si>
  <si>
    <t>ห้องสมุดประชาชนอำเภออุ้มผาง</t>
  </si>
  <si>
    <t>อุ้มผาง</t>
  </si>
  <si>
    <t>ห้องสมุดประชาชนอำเภอวังเจ้า</t>
  </si>
  <si>
    <t>วังเจ้า</t>
  </si>
  <si>
    <t>นครนายก</t>
  </si>
  <si>
    <t>ห้องสมุดประชาชนอำเภอบ้านนา</t>
  </si>
  <si>
    <t>บ้านนา</t>
  </si>
  <si>
    <t>2 แห่ง</t>
  </si>
  <si>
    <t>ห้องสมุดประชาชนอำเภอปากพลี</t>
  </si>
  <si>
    <t>ปากพลี</t>
  </si>
  <si>
    <t>นครปฐม</t>
  </si>
  <si>
    <t>ห้องสมุดประชาชนอำเภอนครชัยศรี</t>
  </si>
  <si>
    <t>นครชัยศรี</t>
  </si>
  <si>
    <t>4 แห่ง</t>
  </si>
  <si>
    <t>ห้องสมุดประชาชนอำเภอบางเลน</t>
  </si>
  <si>
    <t>บางเลน</t>
  </si>
  <si>
    <t>ห้องสมุดประชาชนอำเภอดอนตูม</t>
  </si>
  <si>
    <t>ดอนตูม</t>
  </si>
  <si>
    <t>ห้องสมุดประชาชนอำเภอพุทธมณฑล</t>
  </si>
  <si>
    <t>พุทธมณฑล</t>
  </si>
  <si>
    <t>นครพนม</t>
  </si>
  <si>
    <t>ห้องสมุดประชาชนอำเภอธาตุพนม</t>
  </si>
  <si>
    <t>ธาตุพนม</t>
  </si>
  <si>
    <t>11 แห่ง</t>
  </si>
  <si>
    <t>ห้องสมุดประชาชนอำเภอท่าอุเทน</t>
  </si>
  <si>
    <t>ท่าอุเทน</t>
  </si>
  <si>
    <t>ห้องสมุดประชาชนอำเภอโพนสวรรค์</t>
  </si>
  <si>
    <t>โพนสวรรค์</t>
  </si>
  <si>
    <t>ห้องสมุดประชาชนอำเภอนาแก</t>
  </si>
  <si>
    <t>นาแก</t>
  </si>
  <si>
    <t>ห้องสมุดประชาชนอำเภอนาทม</t>
  </si>
  <si>
    <t>นาทม</t>
  </si>
  <si>
    <t>ห้องสมุดประชาชนอำเภอบ้านแพง</t>
  </si>
  <si>
    <t>บ้านแพง</t>
  </si>
  <si>
    <t>ห้องสมุดประชาชนอำเภอศรีสงคราม</t>
  </si>
  <si>
    <t>ศรีสงคราม</t>
  </si>
  <si>
    <t>ห้องสมุดประชาชนอำเภอปลาปาก</t>
  </si>
  <si>
    <t>ปลาปาก</t>
  </si>
  <si>
    <t>ห้องสมุดประชาชนอำเภอเรณูนคร</t>
  </si>
  <si>
    <t>เรณูนคร</t>
  </si>
  <si>
    <t>ห้องสมุดประชาชนอำเภอนาหว้า</t>
  </si>
  <si>
    <t>นาหว้า</t>
  </si>
  <si>
    <t>ห้องสมุดประชาชนอำเภอวังยาง</t>
  </si>
  <si>
    <t>วังยาง</t>
  </si>
  <si>
    <t>นครราชสีมา</t>
  </si>
  <si>
    <t>ห้องสมุดประชาชนอำเภอโนนไทย</t>
  </si>
  <si>
    <t>โนนโทย</t>
  </si>
  <si>
    <t>26 แห่ง</t>
  </si>
  <si>
    <t>ห้องสมุดประชาชนอำเภอเฉลิมพระเกียรติ</t>
  </si>
  <si>
    <t>เฉลิมพระเกียรติ</t>
  </si>
  <si>
    <t>ห้องสมุดประชาชนอำเภอขามทะเลสอ</t>
  </si>
  <si>
    <t>ขามทะเลสอ</t>
  </si>
  <si>
    <t>ห้องสมุดประชาชนอำเภอเสิงสาง</t>
  </si>
  <si>
    <t>เสิงสาง</t>
  </si>
  <si>
    <t>ห้องสมุดประชาชนอำเภอบัวใหญ่</t>
  </si>
  <si>
    <t>บัวใหญ่</t>
  </si>
  <si>
    <t>ห้องสมุดประชาชนอำเภอบ้านเหลื่อม</t>
  </si>
  <si>
    <t>บ้านเหลื่อม</t>
  </si>
  <si>
    <t>ห้องสมุดประชาชนอำเภอสีคิ้ว</t>
  </si>
  <si>
    <t>สีคิ้ว</t>
  </si>
  <si>
    <t>ห้องสมุดประชาชนอำเภอโนนสูง</t>
  </si>
  <si>
    <t>โนนสูง</t>
  </si>
  <si>
    <t>ห้องสมุดประชาชนอำเภอประทาย</t>
  </si>
  <si>
    <t>ประทาย</t>
  </si>
  <si>
    <t>ห้องสมุดประชาชนอำเภอโชคชัย</t>
  </si>
  <si>
    <t>โชคชัย</t>
  </si>
  <si>
    <t>ห้องสมุดประชาชนอำเภอด่านขุนทด</t>
  </si>
  <si>
    <t>ด่านขุนทด</t>
  </si>
  <si>
    <t>ห้องสมุดประชาชนอำเภอจักราช</t>
  </si>
  <si>
    <t>จักราช</t>
  </si>
  <si>
    <t>ห้องสมุดประชาชนอำเภอห้วยแถลง</t>
  </si>
  <si>
    <t>ห้วยแถลง</t>
  </si>
  <si>
    <t>ห้องสมุดประชาชนอำเภอครบุรี</t>
  </si>
  <si>
    <t>ครบุรี</t>
  </si>
  <si>
    <t>ห้องสมุดประชาชนอำเภอคง</t>
  </si>
  <si>
    <t>คง</t>
  </si>
  <si>
    <t>ห้องสมุดประชาชนอำเภอขามสะแกแสง</t>
  </si>
  <si>
    <t>ขามสะแกแสง</t>
  </si>
  <si>
    <t>ห้องสมุดประชาชนอำเภอโนนแดง</t>
  </si>
  <si>
    <t>โนนแดง</t>
  </si>
  <si>
    <t>ห้องสมุดประชาชนอำเภอวังน้ำเขียว</t>
  </si>
  <si>
    <t>วังน้ำเขียว</t>
  </si>
  <si>
    <t>ห้องสมุดประชาชนอำเภอหนองบุญมาก</t>
  </si>
  <si>
    <t>หนองบุญมาก</t>
  </si>
  <si>
    <t>ห้องสมุดประชาชนอำเภอเมืองยาง</t>
  </si>
  <si>
    <t>เมืองยาง</t>
  </si>
  <si>
    <t>ห้องสมุดประชาชนอำเภอสูงเนิน</t>
  </si>
  <si>
    <t>สูงเนิน</t>
  </si>
  <si>
    <t>ห้องสมุดประชาชนอำเภอลำทะเมนชัย</t>
  </si>
  <si>
    <t>ลำทะเมนชัย</t>
  </si>
  <si>
    <t>ห้องสมุดประชาชนอำเภอเทพารักษ์</t>
  </si>
  <si>
    <t>เทพารักษ์</t>
  </si>
  <si>
    <t>ห้องสมุดประชาชนอำเภอสีดา</t>
  </si>
  <si>
    <t>สีดา</t>
  </si>
  <si>
    <t>ห้องสมุดประชาชนอำเภอบัวลาย</t>
  </si>
  <si>
    <t>บัวลาย</t>
  </si>
  <si>
    <t>ห้องสมุดประชาชนอำเภอพระทองคำ</t>
  </si>
  <si>
    <t>พระทองคำ</t>
  </si>
  <si>
    <t>นครศรีธรรมราช</t>
  </si>
  <si>
    <t>ห้องสมุดประชาชนอำเภอทุ่งสง</t>
  </si>
  <si>
    <t>ทุ่งสง</t>
  </si>
  <si>
    <t>22 แห่ง</t>
  </si>
  <si>
    <t>ห้องสมุดประชาชนอำเภอสิชล</t>
  </si>
  <si>
    <t>สิชล</t>
  </si>
  <si>
    <t>ห้องสมุดประชาชนอำเภอร่อนพิบูลย์</t>
  </si>
  <si>
    <t>ร่อนพิบูลย์</t>
  </si>
  <si>
    <t>ห้องสมุดประชาชนอำเภอปากพนัง</t>
  </si>
  <si>
    <t>ปากพนัง</t>
  </si>
  <si>
    <t>ห้องสมุดประชาชนอำเภอฉวาง</t>
  </si>
  <si>
    <t>ฉวาง</t>
  </si>
  <si>
    <t>ห้องสมุดประชาชนอำเภอท่าศาลา</t>
  </si>
  <si>
    <t>ท่าศาลา</t>
  </si>
  <si>
    <t>ห้องสมุดประชาชนอำเภอหัวไทร</t>
  </si>
  <si>
    <t>หัวไทร</t>
  </si>
  <si>
    <t>ห้องสมุดประชาชนอำเภอชะอวด</t>
  </si>
  <si>
    <t>ชะอวด</t>
  </si>
  <si>
    <t>ห้องสมุดประชาชนอำเภอเชียรใหญ่</t>
  </si>
  <si>
    <t>เชียรใหญ่</t>
  </si>
  <si>
    <t>ห้องสมุดประชาชนอำเภอขนอม</t>
  </si>
  <si>
    <t>ขนอม</t>
  </si>
  <si>
    <t>ห้องสมุดประชาชนอำเภอนาบอน</t>
  </si>
  <si>
    <t>นาบอน</t>
  </si>
  <si>
    <t>ห้องสมุดประชาชนอำเภอลานสกา</t>
  </si>
  <si>
    <t>ลานสกา</t>
  </si>
  <si>
    <t>ห้องสมุดประชาชนอำเภอทุ่งใหญ่</t>
  </si>
  <si>
    <t>ทุ่งใหญ่</t>
  </si>
  <si>
    <t>ห้องสมุดประชาชนอำเภอถ้ำพรรณรา</t>
  </si>
  <si>
    <t>ถ้ำพรรณรา</t>
  </si>
  <si>
    <t>ห้องสมุดประชาชนอำเภอพิปูน</t>
  </si>
  <si>
    <t>พิปูน</t>
  </si>
  <si>
    <t>ห้องสมุดประชาชนอำเภอพรหมคีรี</t>
  </si>
  <si>
    <t>พรหมคีรี</t>
  </si>
  <si>
    <t>ห้องสมุดประชาชนอำเภอพระพรหม</t>
  </si>
  <si>
    <t>พระพรหม</t>
  </si>
  <si>
    <t>ห้องสมุดประชาชนอำเภอบางขัน</t>
  </si>
  <si>
    <t>บางขัน</t>
  </si>
  <si>
    <t>ห้องสมุดประชาชนอำเภอจุฬาภรณ์</t>
  </si>
  <si>
    <t>จุฬาภรณ์</t>
  </si>
  <si>
    <t>ห้องสมุดประชาชนอำเภอนบพิตำ</t>
  </si>
  <si>
    <t>นบพิตำ</t>
  </si>
  <si>
    <t>ห้องสมุดประชาชนอำเภอช้างกลาง</t>
  </si>
  <si>
    <t>ช้างกลาง</t>
  </si>
  <si>
    <t>นครสวรรค์</t>
  </si>
  <si>
    <t>ห้องสมุดประชาชนอำเภอหนองบัว</t>
  </si>
  <si>
    <t>หนองบัว</t>
  </si>
  <si>
    <t>13 แห่ง</t>
  </si>
  <si>
    <t>ห้องสมุดประชาชนอำเภอชุมแสง</t>
  </si>
  <si>
    <t>ชุมแสง</t>
  </si>
  <si>
    <t>ห้องสมุดประชาชนอำเภอพยุหะคีรี</t>
  </si>
  <si>
    <t>พยุหะคีรี</t>
  </si>
  <si>
    <t>ห้องสมุดประชาชนอำเภอลาดยาว</t>
  </si>
  <si>
    <t>ลาดยาว</t>
  </si>
  <si>
    <t>ห้องสมุดประชาชนอำเภอท่าตะโก</t>
  </si>
  <si>
    <t>ท่าตะโก</t>
  </si>
  <si>
    <t>ห้องสมุดประชาชนอำเภอโกรกพระ</t>
  </si>
  <si>
    <t>โกรกพระ</t>
  </si>
  <si>
    <t>ห้องสมุดประชาชนอำเภอบรรพตพิสัย</t>
  </si>
  <si>
    <t>บรรพตพิสัย</t>
  </si>
  <si>
    <t>ห้องสมุดประชาชนอำเภอตากฟ้า</t>
  </si>
  <si>
    <t>ตากฟ้า</t>
  </si>
  <si>
    <t>ห้องสมุดประชาชนอำเภอเก้าเลี้ยว</t>
  </si>
  <si>
    <t>เก้าเลี้ยว</t>
  </si>
  <si>
    <t>ห้องสมุดประชาชนอำเภอไพศาลี</t>
  </si>
  <si>
    <t>ไพศาลี</t>
  </si>
  <si>
    <t>ห้องสมุดประชาชนอำเภอแม่วงก์</t>
  </si>
  <si>
    <t>แม่วงก์</t>
  </si>
  <si>
    <t>ห้องสมุดประชาชนอำเภอแม่เปิน</t>
  </si>
  <si>
    <t>แม่เปิน</t>
  </si>
  <si>
    <t>ห้องสมุดประชาชนอำเภอชุมตาบง</t>
  </si>
  <si>
    <t>ชุมตาบง</t>
  </si>
  <si>
    <t>นนทบุรี</t>
  </si>
  <si>
    <t>ห้องสมุดประชาชนอำเภอบางบัวทอง</t>
  </si>
  <si>
    <t>บางบัวทอง</t>
  </si>
  <si>
    <t>ห้องสมุดประชาชนอำเภอบางกรวย</t>
  </si>
  <si>
    <t>บางกรวย</t>
  </si>
  <si>
    <t>ห้องสมุดประชาชนอำเภอบางใหญ่</t>
  </si>
  <si>
    <t>บางใหญ่</t>
  </si>
  <si>
    <t>ห้องสมุดประชาชนอำเภอไทรน้อย</t>
  </si>
  <si>
    <t>ไทรน้อย</t>
  </si>
  <si>
    <t>ห้องสมุดประชาชนอำเภอปากเกร็ด</t>
  </si>
  <si>
    <t>ปากเกร็ด</t>
  </si>
  <si>
    <t>(แห่งที่ 1 : เกาะเกร็ด)</t>
  </si>
  <si>
    <t>(แห่งที่ 2 : ที่ว่าการอำเภอปากเกร็ด)</t>
  </si>
  <si>
    <t>นราธิวาส</t>
  </si>
  <si>
    <t>ห้องสมุดประชาชนอำเภอตากใบ</t>
  </si>
  <si>
    <t>ตากใบ</t>
  </si>
  <si>
    <t>ห้องสมุดประชาชนอำเภอสุไหงปาดี</t>
  </si>
  <si>
    <t>สุไหงปาดี</t>
  </si>
  <si>
    <t>ห้องสมุดประชาชนอำเภอสุไหงโก-ลก</t>
  </si>
  <si>
    <t>สุไหงโก-ลก</t>
  </si>
  <si>
    <t>ห้องสมุดประชาชนอำเภอระแงะ</t>
  </si>
  <si>
    <t>ระแงะ</t>
  </si>
  <si>
    <t>(ห้องสมุดประชาชนนราธิวาสราชนครินทร์)</t>
  </si>
  <si>
    <t>ห้องสมุดประชาชนอำเภอแว้ง</t>
  </si>
  <si>
    <t>แว้ง</t>
  </si>
  <si>
    <t>ห้องสมุดประชาชนอำเภอบาเจาะ</t>
  </si>
  <si>
    <t>บาเจาะ</t>
  </si>
  <si>
    <t>ห้องสมุดประชาชนอำเภอยี่งอ</t>
  </si>
  <si>
    <t>ยี่งอ</t>
  </si>
  <si>
    <t>ห้องสมุดประชาชนอำเภอเจาะไอร้อง</t>
  </si>
  <si>
    <t>เจาะไอร้อง</t>
  </si>
  <si>
    <t>ห้องสมุดประชาชนอำเภอจะแนะ</t>
  </si>
  <si>
    <t>จะแนะ</t>
  </si>
  <si>
    <t>ห้องสมุดประชาชนอำเภอศรีสาคร</t>
  </si>
  <si>
    <t>ศรีสาคร</t>
  </si>
  <si>
    <t>ห้องสมุดประชาชนอำเภอสุคิริน</t>
  </si>
  <si>
    <t>สุคิริน</t>
  </si>
  <si>
    <t>น่าน</t>
  </si>
  <si>
    <t>ห้องสมุดประชาชนกิ่งอำเภอสองแคว</t>
  </si>
  <si>
    <t>สองแคว</t>
  </si>
  <si>
    <t>ห้องสมุดประชาชนอำเภอสันติสุข</t>
  </si>
  <si>
    <t>สันติสุข</t>
  </si>
  <si>
    <t>ห้องสมุดประชาชนอำเภอเวียงสา</t>
  </si>
  <si>
    <t>เวียงสา</t>
  </si>
  <si>
    <t>ห้องสมุดประชาชนอำเภอปัว</t>
  </si>
  <si>
    <t>ปัว</t>
  </si>
  <si>
    <t>ห้องสมุดประชาชนอำเภอทุ่งช้าง</t>
  </si>
  <si>
    <t>ทุ่งช้าง</t>
  </si>
  <si>
    <t>ห้องสมุดประชาชนอำเภอท่าวังผา</t>
  </si>
  <si>
    <t>ท่าวังผา</t>
  </si>
  <si>
    <t>ห้องสมุดประชาชนอำเภอนาน้อย</t>
  </si>
  <si>
    <t>นาน้อย</t>
  </si>
  <si>
    <t>ห้องสมุดประชาชนอำเภอเชียงกลาง</t>
  </si>
  <si>
    <t>เชียงกลาง</t>
  </si>
  <si>
    <t>ห้องสมุดประชาชนอำเภอแม่จริม</t>
  </si>
  <si>
    <t>แม่จริม</t>
  </si>
  <si>
    <t>ห้องสมุดประชาชนอำเภอนาหมื่น</t>
  </si>
  <si>
    <t>นาหมื่น</t>
  </si>
  <si>
    <t>ห้องสมุดประชาชนอำเภอบ้านหลวง</t>
  </si>
  <si>
    <t>บ้านหลวง</t>
  </si>
  <si>
    <t>ห้องสมุดประชาชนอำเภอบ่อเกลือ</t>
  </si>
  <si>
    <t>บ่อเกลือ</t>
  </si>
  <si>
    <t>ห้องสมุดประชาชนอำเภอภูเพียง</t>
  </si>
  <si>
    <t>ภูเพียง</t>
  </si>
  <si>
    <t>บุรีรัมย์</t>
  </si>
  <si>
    <t>ห้องสมุดประชาชนอำเภอประโคนชัย</t>
  </si>
  <si>
    <t>ประโคนชัย</t>
  </si>
  <si>
    <t>ห้องสมุดประชาชนอำเภอพลับพลาชัย</t>
  </si>
  <si>
    <t>พลับพลาชัย</t>
  </si>
  <si>
    <t>ห้องสมุดประชาชนอำเภอห้วยราช</t>
  </si>
  <si>
    <t>ห้วยราช</t>
  </si>
  <si>
    <t>ห้องสมุดประชาชนอำเภอชำนิ</t>
  </si>
  <si>
    <t>ชำนิ</t>
  </si>
  <si>
    <t>ห้องสมุดประชาชนอำเภอนางรอง</t>
  </si>
  <si>
    <t>นางรอง</t>
  </si>
  <si>
    <t>ห้องสมุดประชาชนอำเภอบ้านใหม่ไชยพจน์</t>
  </si>
  <si>
    <t>บ้านใหม่ไชยพจน์</t>
  </si>
  <si>
    <t>ห้องสมุดประชาชนอำเภอพุทไธสง</t>
  </si>
  <si>
    <t>พุทไธสง</t>
  </si>
  <si>
    <t>ห้องสมุดประชาชนอำเภอลำปลายมาศ</t>
  </si>
  <si>
    <t>ลำปลายมาศ</t>
  </si>
  <si>
    <t>ห้องสมุดประชาชนอำเภอกระสัง</t>
  </si>
  <si>
    <t>กระสัง</t>
  </si>
  <si>
    <t>ห้องสมุดประชาชนอำเภอละหานทราย</t>
  </si>
  <si>
    <t>ละหานทราย</t>
  </si>
  <si>
    <t>ห้องสมุดประชาชนอำเภอบ้านกรวด</t>
  </si>
  <si>
    <t>บ้านกรวด</t>
  </si>
  <si>
    <t>ห้องสมุดประชาชนอำเภอคูเมือง</t>
  </si>
  <si>
    <t>คูเมือง</t>
  </si>
  <si>
    <t>ห้องสมุดประชาชนอำเภอหนองกี่</t>
  </si>
  <si>
    <t>หนองกี่</t>
  </si>
  <si>
    <t>ห้องสมุดประชาชนอำเภอปะคำ</t>
  </si>
  <si>
    <t>ปะคำ</t>
  </si>
  <si>
    <t>ห้องสมุดประชาชนอำเภอนาโพธิ์</t>
  </si>
  <si>
    <t>นาโพธิ์</t>
  </si>
  <si>
    <t>ห้องสมุดประชาชนอำเภอหนองหงส์</t>
  </si>
  <si>
    <t>หนองหงส์</t>
  </si>
  <si>
    <t>ห้องสมุดประชาชนอำเภอสตึก</t>
  </si>
  <si>
    <t>สตึก</t>
  </si>
  <si>
    <t>ห้องสมุดประชาชนอำเภอแคนดง</t>
  </si>
  <si>
    <t>แคนดง</t>
  </si>
  <si>
    <t>ห้องสมุดประชาชนอำเภอบ้านด่าน</t>
  </si>
  <si>
    <t>บ้านด่าน</t>
  </si>
  <si>
    <t>ห้องสมุดประชาชนอำเภอโนนดินแดง</t>
  </si>
  <si>
    <t>โนนดินแดง</t>
  </si>
  <si>
    <t>ห้องสมุดประชาชนอำเภอโนนสุวรรณ</t>
  </si>
  <si>
    <t>โนนสุวรรณ</t>
  </si>
  <si>
    <t>บึงกาฬ</t>
  </si>
  <si>
    <t>ห้องสมุดประชาชนอำเภอบุ้งคล้า</t>
  </si>
  <si>
    <t>บุ้งคล้า</t>
  </si>
  <si>
    <t>ห้องสมุดประชาชนอำเภอเขกา</t>
  </si>
  <si>
    <t>เขกา</t>
  </si>
  <si>
    <t>ห้องสมุดประชาชนอำเภอโซ่พิสัย</t>
  </si>
  <si>
    <t>โซ่พิสัย</t>
  </si>
  <si>
    <t>ห้องสมุดประชาชนอำเภอพรเจริญ</t>
  </si>
  <si>
    <t>พรเจริญ</t>
  </si>
  <si>
    <t>ห้องสมุดประชาชนอำเภอปากคาด</t>
  </si>
  <si>
    <t>ปากคาด</t>
  </si>
  <si>
    <t>ห้องสมุดประชาชนอำเภอศรีวิไล</t>
  </si>
  <si>
    <t>ศรีวิไล</t>
  </si>
  <si>
    <t>ห้องสมุดประชาชนอำเภอบึงโขงหลง</t>
  </si>
  <si>
    <t>บึงโขงหลง</t>
  </si>
  <si>
    <t>ปทุมธานี</t>
  </si>
  <si>
    <t>ห้องสมุดประชาชนอำเภอคลองหลวง</t>
  </si>
  <si>
    <t>คลองหลวง</t>
  </si>
  <si>
    <t>ห้องสมุดประชาชนอำเภอลำลูกกา</t>
  </si>
  <si>
    <t>ลำลูกกา</t>
  </si>
  <si>
    <t>ห้องสมุดประชาชนอำเภอสามโคก</t>
  </si>
  <si>
    <t>สามโคก</t>
  </si>
  <si>
    <t>ห้องสมุดประชาชนอำเภอหนองเสือ</t>
  </si>
  <si>
    <t>หนองเสือ</t>
  </si>
  <si>
    <t>ปราจีนบุรี</t>
  </si>
  <si>
    <t>ห้องสมุดประชาชนอำเภอเมืองปราจีนบุรี</t>
  </si>
  <si>
    <t>เมืองปราจีนบุรี</t>
  </si>
  <si>
    <t>ห้องสมุดประชาชนอำเภอกบินทร์บุรี</t>
  </si>
  <si>
    <t>กบินทร์บุรี</t>
  </si>
  <si>
    <t>ห้องสมุดประชาชนอำเภอประจันตคาม</t>
  </si>
  <si>
    <t>ประจันตคาม</t>
  </si>
  <si>
    <t>ห้องสมุดประชาชนอำเภอศรีมหาโพธิ</t>
  </si>
  <si>
    <t>ศรีมหาโพธิ</t>
  </si>
  <si>
    <t>ห้องสมุดประชาชนอำเภอบ้านสร้าง</t>
  </si>
  <si>
    <t>บ้านสร้าง</t>
  </si>
  <si>
    <t>ประจวบคีรีขันธ์</t>
  </si>
  <si>
    <t>ห้องสมุดประชาชนอำเภอหัวหิน</t>
  </si>
  <si>
    <t>หัวหิน</t>
  </si>
  <si>
    <t>ห้องสมุดประชาชนอำเภอปราณบุรี</t>
  </si>
  <si>
    <t>ปราณบุรี</t>
  </si>
  <si>
    <t>ห้องสมุดประชาชนอำเภอทับสะแก</t>
  </si>
  <si>
    <t>ทับสะแก</t>
  </si>
  <si>
    <t>ห้องสมุดประชาชนอำเภอกุยบุรี</t>
  </si>
  <si>
    <t>กุยบุรี</t>
  </si>
  <si>
    <t>ห้องสมุดประชาชนอำเภอบางสะพานน้อย</t>
  </si>
  <si>
    <t>บางสะพานน้อย</t>
  </si>
  <si>
    <t>ห้องสมุดประชาชนอำเภอสามร้อยยอด</t>
  </si>
  <si>
    <t>สามร้อยยอด</t>
  </si>
  <si>
    <t>ปัตตานี</t>
  </si>
  <si>
    <t>ห้องสมุดประชาชนอำเภอสายบุรี</t>
  </si>
  <si>
    <t>สายบุรี</t>
  </si>
  <si>
    <t>ห้องสมุดประชาชนอำเภอโคกโพธิ์</t>
  </si>
  <si>
    <t>โคกโพธิ์</t>
  </si>
  <si>
    <t>ห้องสมุดประชาชนอำเภอปะนาเระ</t>
  </si>
  <si>
    <t>ปะนาเระ</t>
  </si>
  <si>
    <t>ห้องสมุดประชาชนอำเภอทุ่งยางแดง</t>
  </si>
  <si>
    <t>ทุ่งยางแดง</t>
  </si>
  <si>
    <t>ห้องสมุดประชาชนอำเภอมายอ</t>
  </si>
  <si>
    <t>มายอ</t>
  </si>
  <si>
    <t>ห้องสมุดประชาชนอำเภอยะหริ่ง</t>
  </si>
  <si>
    <t>ยะหริ่ง</t>
  </si>
  <si>
    <t>ห้องสมุดประชาชนอำเภอหนองจิก</t>
  </si>
  <si>
    <t>หนองจิก</t>
  </si>
  <si>
    <t>ห้องสมุดประชาชนอำเภอแม่ลาน</t>
  </si>
  <si>
    <t>แม่ลาน</t>
  </si>
  <si>
    <t>ห้องสมุดประชาชนอำเภอไม้แก่น</t>
  </si>
  <si>
    <t>ไม้แก่น</t>
  </si>
  <si>
    <t>ห้องสมุดประชาชนอำเภอกะพ้อ</t>
  </si>
  <si>
    <t>กะพ้อ</t>
  </si>
  <si>
    <t>ห้องสมุดประชาชนอำเภอยะรัง</t>
  </si>
  <si>
    <t>ยะรัง</t>
  </si>
  <si>
    <t>พระนครศรีอยุธยา</t>
  </si>
  <si>
    <t>ห้องสมุดประชาชนอำเภอพระนครศรีอยุธยา</t>
  </si>
  <si>
    <t>ห้องสมุดประชาชนอำเภอผักไห่</t>
  </si>
  <si>
    <t>ผักไห่</t>
  </si>
  <si>
    <t>ห้องสมุดประชาชนอำเภอภาชี</t>
  </si>
  <si>
    <t>ภาชี</t>
  </si>
  <si>
    <t>ห้องสมุดประชาชนอำเภอมหาราช</t>
  </si>
  <si>
    <t>มหาราช</t>
  </si>
  <si>
    <t>ห้องสมุดประชาชนอำเภอบางปะอิน</t>
  </si>
  <si>
    <t>บางปะอิน</t>
  </si>
  <si>
    <t>ห้องสมุดประชาชนอำเภอวังน้อย</t>
  </si>
  <si>
    <t>วังน้อย</t>
  </si>
  <si>
    <t>ห้องสมุดประชาชนอำเภอบางไทร</t>
  </si>
  <si>
    <t>บางไทร</t>
  </si>
  <si>
    <t>ห้องสมุดประชาชนอำเภออุทัย</t>
  </si>
  <si>
    <t>อุทัย</t>
  </si>
  <si>
    <t>ห้องสมุดประชาชนอำเภอบางปะหัน</t>
  </si>
  <si>
    <t>บางปะหัน</t>
  </si>
  <si>
    <t>ห้องสมุดประชาชนอำเภอลาดบัวหลวง</t>
  </si>
  <si>
    <t>ลาดบัวหลวง</t>
  </si>
  <si>
    <t>ห้องสมุดประชาชนอำเภอบ้านแพรก</t>
  </si>
  <si>
    <t>บ้านแพรก</t>
  </si>
  <si>
    <t>ห้องสมุดประชาชนอำเภอบางบาล</t>
  </si>
  <si>
    <t>บางบาล</t>
  </si>
  <si>
    <t>ห้องสมุดประชาชนอำเภอนครหลวง</t>
  </si>
  <si>
    <t>นครหลวง</t>
  </si>
  <si>
    <t>ห้องสมุดประชาชนอำเภอบางซ้าย</t>
  </si>
  <si>
    <t>บางซ้าย</t>
  </si>
  <si>
    <t>พะเยา</t>
  </si>
  <si>
    <t>ห้องสมุดประชาชนอำเภอเชียงคำ</t>
  </si>
  <si>
    <t>เชียงคำ</t>
  </si>
  <si>
    <t>ห้องสมุดประชาชนอำเภอแม่ใจ</t>
  </si>
  <si>
    <t>แม่ใจ</t>
  </si>
  <si>
    <t>ห้องสมุดประชาชนอำเภอปง</t>
  </si>
  <si>
    <t>ปง</t>
  </si>
  <si>
    <t>ห้องสมุดประชาชนอำเภอเชียงม่วน</t>
  </si>
  <si>
    <t>เชียงม่วน</t>
  </si>
  <si>
    <t>ห้องสมุดประชาชนอำเภอภูซาง</t>
  </si>
  <si>
    <t>ภูซาง</t>
  </si>
  <si>
    <t>ห้องสมุดประชาชนอำเภอภูกามยาว</t>
  </si>
  <si>
    <t>ภูกามยาว</t>
  </si>
  <si>
    <t>พังงา</t>
  </si>
  <si>
    <t>ห้องสมุดประชาชนอำเภอตะกั่วป่า</t>
  </si>
  <si>
    <t>ตะกั่วป่า</t>
  </si>
  <si>
    <t>ห้องสมุดประชาชนอำเภอท้ายเหมือง</t>
  </si>
  <si>
    <t>ท้ายเหมือง</t>
  </si>
  <si>
    <t>ห้องสมุดประชาชนอำเภอตะกั่วทุ่ง</t>
  </si>
  <si>
    <t>ตะกั่วทุ่ง</t>
  </si>
  <si>
    <t>ห้องสมุดประชาชนอำเภอคุระบุรี</t>
  </si>
  <si>
    <t>คุระบุรี</t>
  </si>
  <si>
    <t>ห้องสมุดประชาชนอำเภอเกาะยาว</t>
  </si>
  <si>
    <t>เกาะยาว</t>
  </si>
  <si>
    <t>ห้องสมุดประชาชนอำเภอกะปง</t>
  </si>
  <si>
    <t>กะปง</t>
  </si>
  <si>
    <t>ห้องสมุดประชาชนอำเภอทับปุด</t>
  </si>
  <si>
    <t>ทับปุด</t>
  </si>
  <si>
    <t>พัทลุง</t>
  </si>
  <si>
    <t>ห้องสมุดประชาชนอำเภอควนขนุน</t>
  </si>
  <si>
    <t>ควนขนุน</t>
  </si>
  <si>
    <t>ห้องสมุดประชาชนอำเภอป่าพะยอม</t>
  </si>
  <si>
    <t>ป่าพะยอม</t>
  </si>
  <si>
    <t>ห้องสมุดประชาชนอำเภอปากพะยูน</t>
  </si>
  <si>
    <t>ปากพะยูน</t>
  </si>
  <si>
    <t>ห้องสมุดประชาชนอำเภอเขาชัยสน</t>
  </si>
  <si>
    <t>เขาชัยสน</t>
  </si>
  <si>
    <t>ห้องสมุดประชาชนอำเภอตะโหมด</t>
  </si>
  <si>
    <t>ตะโหมด</t>
  </si>
  <si>
    <t>ห้องสมุดประชาชนอำเภอป่าบอน</t>
  </si>
  <si>
    <t>ป่าบอน</t>
  </si>
  <si>
    <t>ห้องสมุดประชาชนอำเภอกงหรา</t>
  </si>
  <si>
    <t>กงหรา</t>
  </si>
  <si>
    <t>ห้องสมุดประชาชนอำเภอศรีบรรพต</t>
  </si>
  <si>
    <t>ศรีบรรพต</t>
  </si>
  <si>
    <t>ห้องสมุดประชาชนอำเภอบางแก้ว</t>
  </si>
  <si>
    <t>บางแก้ว</t>
  </si>
  <si>
    <t>ห้องสมุดประชาชนอำเภอเมืองพัทลุง</t>
  </si>
  <si>
    <t>เมืองพัทลุง</t>
  </si>
  <si>
    <t>พิจิตร</t>
  </si>
  <si>
    <t>ห้องสมุดประชาชนอำเภอตะพานหิน</t>
  </si>
  <si>
    <t>ตะพานหิน</t>
  </si>
  <si>
    <t>ห้องสมุดประชาชนอำเภอบางมูลนาก</t>
  </si>
  <si>
    <t>บางมูลนาก</t>
  </si>
  <si>
    <t>ห้องสมุดประชาชนอำเภอโพทะเล</t>
  </si>
  <si>
    <t>โพทะเล</t>
  </si>
  <si>
    <t>ห้องสมุดประชาชนอำเภอสากเหล็ก</t>
  </si>
  <si>
    <t>สากเหล็ก</t>
  </si>
  <si>
    <t>ห้องสมุดประชาชนอำเภอสามง่าม</t>
  </si>
  <si>
    <t>สามง่าม</t>
  </si>
  <si>
    <t>ห้องสมุดประชาชนอำเภอโพธิ์ประทับช้าง</t>
  </si>
  <si>
    <t>โพธิ์ประทับช้าง</t>
  </si>
  <si>
    <t>ห้องสมุดประชาชนอำเภอทับคล้อ</t>
  </si>
  <si>
    <t>ทับคล้อ</t>
  </si>
  <si>
    <t>ห้องสมุดประชาชนอำเภอดงเจริญ</t>
  </si>
  <si>
    <t>ดงเจริญ</t>
  </si>
  <si>
    <t>ห้องสมุดประชาชนอำเภอเมืองพิจิตร</t>
  </si>
  <si>
    <t>เมืองพิจิตร</t>
  </si>
  <si>
    <t>ห้องสมุดประชาชนอำเภอบึงนาราง</t>
  </si>
  <si>
    <t>บึงนาราง</t>
  </si>
  <si>
    <t>ห้องสมุดประชาชนอำเภอวชิรบารมี</t>
  </si>
  <si>
    <t>วชิรบารมี</t>
  </si>
  <si>
    <t>พิษณุโลก</t>
  </si>
  <si>
    <t>ห้องสมุดประชาชนอำเภอวัดโบสถ์</t>
  </si>
  <si>
    <t>วัดโบสถ์</t>
  </si>
  <si>
    <t>ห้องสมุดประชาชนอำเภอบางกระทุ่ม</t>
  </si>
  <si>
    <t>บางกระทุ่ม</t>
  </si>
  <si>
    <t>ห้องสมุดประชาชนอำเภอนครไทย</t>
  </si>
  <si>
    <t>นครไทย</t>
  </si>
  <si>
    <t>ห้องสมุดประชาชนอำเภอเนินมะปราง</t>
  </si>
  <si>
    <t>เนินมะปราง</t>
  </si>
  <si>
    <t>ห้องสมุดประชาชนอำเภอบางระกำ</t>
  </si>
  <si>
    <t>บางระกำ</t>
  </si>
  <si>
    <t>ห้องสมุดประชาชนอำเภอพรหมพิราม</t>
  </si>
  <si>
    <t>พรหมพิราม</t>
  </si>
  <si>
    <t>ห้องสมุดประชาชนอำเภอชาติตระการ</t>
  </si>
  <si>
    <t>ชาติตระการ</t>
  </si>
  <si>
    <t>เพชรบุรี</t>
  </si>
  <si>
    <t>ห้องสมุดประชาชนอำเภอบ้านแหลม</t>
  </si>
  <si>
    <t>บ้านแหลม</t>
  </si>
  <si>
    <t>ห้องสมุดประชาชนอำเภอชะอำ</t>
  </si>
  <si>
    <t>ชะอำ</t>
  </si>
  <si>
    <t>ห้องสมุดประชาชนอำเภอท่ายาง</t>
  </si>
  <si>
    <t>ท่ายาง</t>
  </si>
  <si>
    <t>ห้องสมุดประชาชนอำเภอบ้านลาด</t>
  </si>
  <si>
    <t>บ้านลาด</t>
  </si>
  <si>
    <t>ห้องสมุดประชาชนอำเภอหนองหญ้าปล้อง</t>
  </si>
  <si>
    <t>หนองหญ้าปล้อง</t>
  </si>
  <si>
    <t>ห้องสมุดประชาชนอำเภอแก่งกระจาน</t>
  </si>
  <si>
    <t>แก่งกระจาน</t>
  </si>
  <si>
    <t>เพชรบูรณ์</t>
  </si>
  <si>
    <t>ห้องสมุดประชาชนอำเภอหล่มสัก</t>
  </si>
  <si>
    <t>หล่มสัก</t>
  </si>
  <si>
    <t>ห้องสมุดประชาชนอำเภอหล่มเก่า</t>
  </si>
  <si>
    <t>หล่มเก่า</t>
  </si>
  <si>
    <t>ห้องสมุดประชาชนอำเภอวิเชียรบุรี</t>
  </si>
  <si>
    <t>วิเชียรบุรี</t>
  </si>
  <si>
    <t>ห้องสมุดประชาชนอำเภอหนองไผ่</t>
  </si>
  <si>
    <t>หนองไผ่</t>
  </si>
  <si>
    <t>ห้องสมุดประชาชนอำเภอชนแดน</t>
  </si>
  <si>
    <t>ชนแดน</t>
  </si>
  <si>
    <t>ห้องสมุดประชาชนอำเภอบึงสามพัน</t>
  </si>
  <si>
    <t>บึงสามพัน</t>
  </si>
  <si>
    <t>ห้องสมุดประชาชนอำเภอศรีเทพ</t>
  </si>
  <si>
    <t>ศรีเทพ</t>
  </si>
  <si>
    <t>ห้องสมุดประชาชนอำเภอวังโป่ง</t>
  </si>
  <si>
    <t>วังโป่ง</t>
  </si>
  <si>
    <t>ห้องสมุดประชาชนอำเภอน้ำหนาว</t>
  </si>
  <si>
    <t>น้ำหนาว</t>
  </si>
  <si>
    <t>ห้องสมุดประชาชนอำเภอเขาค้อ</t>
  </si>
  <si>
    <t>เขาค้อ</t>
  </si>
  <si>
    <t>แพร่</t>
  </si>
  <si>
    <t>ห้องสมุดประชาชนอำเภอเด่นชัย</t>
  </si>
  <si>
    <t>เด่นชัย</t>
  </si>
  <si>
    <t>ห้องสมุดประชาชนอำเภอสอง</t>
  </si>
  <si>
    <t>สอง</t>
  </si>
  <si>
    <t>ห้องสมุดประชาชนอำเภอสูงเม่น</t>
  </si>
  <si>
    <t>สูงเม่น</t>
  </si>
  <si>
    <t>ห้องสมุดประชาชนอำเภอร้องกวาง</t>
  </si>
  <si>
    <t>ร้องกวาง</t>
  </si>
  <si>
    <t>ห้องสมุดประชาชนอำเภอวังชิ้น</t>
  </si>
  <si>
    <t>วังชิ้น</t>
  </si>
  <si>
    <t>ห้องสมุดประชาชนอำเภอหนองม่วงไข่</t>
  </si>
  <si>
    <t>หนองม่วงไข่</t>
  </si>
  <si>
    <t>ภูเก็ต</t>
  </si>
  <si>
    <t>ห้องสมุดประชาชนอำเภอถลาง</t>
  </si>
  <si>
    <t>ถลาง</t>
  </si>
  <si>
    <t>ห้องสมุดประชาชนอำเภอกะทู้</t>
  </si>
  <si>
    <t>กะทู้</t>
  </si>
  <si>
    <t>(ห้องสมุดเฉลิมพระเกียรติ 50 พรรษา)</t>
  </si>
  <si>
    <t>มหาสารคาม</t>
  </si>
  <si>
    <t>ห้องสมุดประชาชนอำเภอแกดำ</t>
  </si>
  <si>
    <t>แกดำ</t>
  </si>
  <si>
    <t>ห้องสมุดประชาชนอำเภอยางสีสุราช</t>
  </si>
  <si>
    <t>ยางสีสุราช</t>
  </si>
  <si>
    <t>ห้องสมุดประชาชนอำเภอพยัคฆภูมิพิสัย</t>
  </si>
  <si>
    <t>พยัคฆภูมิพิสัย</t>
  </si>
  <si>
    <t>ห้องสมุดประชาชนอำเภอวาปีปทุม</t>
  </si>
  <si>
    <t>วาปีปทุม</t>
  </si>
  <si>
    <t>ห้องสมุดประชาชนอำเภอโกสุมพิสัย</t>
  </si>
  <si>
    <t>โกสุมพิสัย</t>
  </si>
  <si>
    <t>ห้องสมุดประชาชนอำเภอกันทรวิชัย</t>
  </si>
  <si>
    <t>กันทรวิชัย</t>
  </si>
  <si>
    <t>ห้องสมุดประชาชนอำเภอเชียงยืน</t>
  </si>
  <si>
    <t>เชียงยืน</t>
  </si>
  <si>
    <t>ห้องสมุดประชาชนอำเภอนาเชือก</t>
  </si>
  <si>
    <t>นาเชือก</t>
  </si>
  <si>
    <t>ห้องสมุดประชาชนอำเภอนาดูน</t>
  </si>
  <si>
    <t>นาดูน</t>
  </si>
  <si>
    <t>ห้องสมุดประชาชนอำเภอกุดรัง</t>
  </si>
  <si>
    <t>กุดรัง</t>
  </si>
  <si>
    <t>ห้องสมุดประชาชนอำเภอชื่นชม</t>
  </si>
  <si>
    <t>ชื่นชม</t>
  </si>
  <si>
    <t>มุกดาหาร</t>
  </si>
  <si>
    <t>ห้องสมุดประชาชนอำเภอคำชะอี</t>
  </si>
  <si>
    <t>คำชะอี</t>
  </si>
  <si>
    <t>ห้องสมุดประชาชนอำเภอหนองสูง</t>
  </si>
  <si>
    <t>หนองสูง</t>
  </si>
  <si>
    <t>ห้องสมุดประชาชนอำเภอดอนตาล</t>
  </si>
  <si>
    <t>ดอนตาล</t>
  </si>
  <si>
    <t>ห้องสมุดประชาชนอำเภอนิคมคำสร้อย</t>
  </si>
  <si>
    <t>นิคมคำสร้อย</t>
  </si>
  <si>
    <t>ห้องสมุดประชาชนอำเภอดงหลวง</t>
  </si>
  <si>
    <t>ดงหลวง</t>
  </si>
  <si>
    <t>ห้องสมุดประชาชนอำเภอหว้านใหญ่</t>
  </si>
  <si>
    <t>หว้านใหญ่</t>
  </si>
  <si>
    <t>แม่ฮ่องสอน</t>
  </si>
  <si>
    <t>ห้องสมุดประชาชนอำเภอสบเมย</t>
  </si>
  <si>
    <t>สบเมย</t>
  </si>
  <si>
    <t>ห้องสมุดประชาชนอำเภอแม่ลาน้อย</t>
  </si>
  <si>
    <t>แม่ลาน้อย</t>
  </si>
  <si>
    <t>ห้องสมุดประชาชนอำเภอปาย</t>
  </si>
  <si>
    <t>ปาย</t>
  </si>
  <si>
    <t>ห้องสมุดประชาชนอำเภอปางมะผ้า</t>
  </si>
  <si>
    <t>ปางมะผ้า</t>
  </si>
  <si>
    <t>ห้องสมุดประชาชนอำเภอขุนยวม</t>
  </si>
  <si>
    <t>ขุนยวม</t>
  </si>
  <si>
    <t>ยโสธร</t>
  </si>
  <si>
    <t>ห้องสมุดประชาชนอำเภอคำเขื่อนแก้ว</t>
  </si>
  <si>
    <t>คำเขื่อนแก้ว</t>
  </si>
  <si>
    <t>ห้องสมุดประชาชนอำเภอไทยเจริญ</t>
  </si>
  <si>
    <t>ไทยเจริญ</t>
  </si>
  <si>
    <t>ห้องสมุดประชาชนอำเภอเลิงนกทา</t>
  </si>
  <si>
    <t>เลิงนกทา</t>
  </si>
  <si>
    <t>ห้องสมุดประชาชนอำเภอมหาชนะชัย</t>
  </si>
  <si>
    <t>มหาชนะชัย</t>
  </si>
  <si>
    <t>ห้องสมุดประชาชนอำเภอกุดชุม</t>
  </si>
  <si>
    <t>กุดชุม</t>
  </si>
  <si>
    <t>ห้องสมุดประชาชนอำเภอป่าติ้ว</t>
  </si>
  <si>
    <t>ป่าติ้ว</t>
  </si>
  <si>
    <t>ห้องสมุดประชาชนอำเภอค้อวัง</t>
  </si>
  <si>
    <t>ค้อวัง</t>
  </si>
  <si>
    <t>ห้องสมุดประชาชนอำเภอทรายมูล</t>
  </si>
  <si>
    <t>ทรายมูล</t>
  </si>
  <si>
    <t>ยะลา</t>
  </si>
  <si>
    <t>ห้องสมุดประชาชนอำเภอเบตง</t>
  </si>
  <si>
    <t>เบตง</t>
  </si>
  <si>
    <t>ห้องสมุดประชาชนอำเภอกาบัง</t>
  </si>
  <si>
    <t>กาบัง</t>
  </si>
  <si>
    <t>ห้องสมุดประชาชนอำเภอยะหา</t>
  </si>
  <si>
    <t>ยะหา</t>
  </si>
  <si>
    <t>ห้องสมุดประชาชนอำเภอบันนังสตา</t>
  </si>
  <si>
    <t>บันนังสตา</t>
  </si>
  <si>
    <t>ห้องสมุดประชาชนอำเภอรามัน</t>
  </si>
  <si>
    <t>รามัน</t>
  </si>
  <si>
    <t>ห้องสมุดประชาชนอำเภอกรงปีนัง</t>
  </si>
  <si>
    <t>กรงปีนัง</t>
  </si>
  <si>
    <t>ห้องสมุดประชาชนอำเภอธารโต</t>
  </si>
  <si>
    <t>ธารโต</t>
  </si>
  <si>
    <t>ร้อยเอ็ด</t>
  </si>
  <si>
    <t>ห้องสมุดประชาชนอำเภอศรีสมเด็จ</t>
  </si>
  <si>
    <t>ศรีสมเด็จ</t>
  </si>
  <si>
    <t>18 แห่ง</t>
  </si>
  <si>
    <t>ห้องสมุดประชาชนอำเภอโพนทอง</t>
  </si>
  <si>
    <t>โพนทอง</t>
  </si>
  <si>
    <t>ห้องสมุดประชาชนอำเภอเสลภูมิ</t>
  </si>
  <si>
    <t>เสลภูมิ</t>
  </si>
  <si>
    <t>ห้องสมุดประชาชนอำเภอหนองฮี</t>
  </si>
  <si>
    <t>หนองฮี</t>
  </si>
  <si>
    <t>ห้องสมุดประชาชนอำเภอสุวรรณภูมิ</t>
  </si>
  <si>
    <t>สุวรรณภูมิ</t>
  </si>
  <si>
    <t>ห้องสมุดประชาชนอำเภอเชียงขวัญ</t>
  </si>
  <si>
    <t>เชียงขวัญ</t>
  </si>
  <si>
    <t>ห้องสมุดประชาชนอำเภอพนมไพร</t>
  </si>
  <si>
    <t>พนมไพร</t>
  </si>
  <si>
    <t>ห้องสมุดประชาชนอำเภอเกษตรวิสัย</t>
  </si>
  <si>
    <t>เกษตรวิสัย</t>
  </si>
  <si>
    <t>ห้องสมุดประชาชนอำเภออาจสามารถ</t>
  </si>
  <si>
    <t>อาจสามารถ</t>
  </si>
  <si>
    <t>ห้องสมุดประชาชนอำเภอธวัชบุรี</t>
  </si>
  <si>
    <t>ธวัชบุรี</t>
  </si>
  <si>
    <t>ห้องสมุดประชาชนอำเภอจตุรพักตรพิมาน</t>
  </si>
  <si>
    <t>จตุรพักตรพิมาน</t>
  </si>
  <si>
    <t>ห้องสมุดประชาชนอำเภอปทุมรัตต์</t>
  </si>
  <si>
    <t>ปทุมรัตต์</t>
  </si>
  <si>
    <t>ห้องสมุดประชาชนอำเภอเมืองสรวง</t>
  </si>
  <si>
    <t>เมืองสรวง</t>
  </si>
  <si>
    <t>ห้องสมุดประชาชนอำเภอโพธิ์ชัย</t>
  </si>
  <si>
    <t>โพธิ์ชัย</t>
  </si>
  <si>
    <t>ห้องสมุดประชาชนอำเภอโพนทราย</t>
  </si>
  <si>
    <t>โพนทราย</t>
  </si>
  <si>
    <t>ห้องสมุดประชาชนอำเภอเมยวดี</t>
  </si>
  <si>
    <t>เมยวดี</t>
  </si>
  <si>
    <t>ห้องสมุดประชาชนอำเภอหนองพอก</t>
  </si>
  <si>
    <t>หนองพอก</t>
  </si>
  <si>
    <t>ห้องสมุดประชาชนอำเภอทุ่งเขาหลวง</t>
  </si>
  <si>
    <t>ทุ่งเขาหลวง</t>
  </si>
  <si>
    <t>ระนอง</t>
  </si>
  <si>
    <t>ห้องสมุดประชาชนอำเภอกระบุรี</t>
  </si>
  <si>
    <t>กระบุรี</t>
  </si>
  <si>
    <t>ห้องสมุดประชาชนอำเภอกะเปอร์</t>
  </si>
  <si>
    <t>กะเปอร์</t>
  </si>
  <si>
    <t>ห้องสมุดประชาชนอำเภอละอุ่น</t>
  </si>
  <si>
    <t>ละอุ่น</t>
  </si>
  <si>
    <t>ห้องสมุดประชาชนอำเภอสุขสำราญ</t>
  </si>
  <si>
    <t>สุขสำราญ</t>
  </si>
  <si>
    <t>ระยอง</t>
  </si>
  <si>
    <t>ห้องสมุดประชาชนอำเภอเขาชะเมา</t>
  </si>
  <si>
    <t>เขาชะเมา</t>
  </si>
  <si>
    <t>ห้องสมุดประชาชนอำเภอบ้านค่าย</t>
  </si>
  <si>
    <t>บ้านค่าย</t>
  </si>
  <si>
    <t>ห้องสมุดประชาชนอำเภอบ้านฉาง</t>
  </si>
  <si>
    <t>บ้านฉาง</t>
  </si>
  <si>
    <t>ห้องสมุดประชาชนอำเภอปลวกแดง</t>
  </si>
  <si>
    <t>ปลวกแดง</t>
  </si>
  <si>
    <t>ห้องสมุดประชาชนอำเภอวังจันทร์</t>
  </si>
  <si>
    <t>วังจันทร์</t>
  </si>
  <si>
    <t>ห้องสมุดประชาชนอำเภอนิคมพัฒนา</t>
  </si>
  <si>
    <t>นิคมพัฒนา</t>
  </si>
  <si>
    <t>ราชบุรี</t>
  </si>
  <si>
    <t>ห้องสมุดประชาชนอำเภอบ้านโป่ง</t>
  </si>
  <si>
    <t>บ้านโป่ง</t>
  </si>
  <si>
    <t>ห้องสมุดประชาชนอำเภอโพธาราม</t>
  </si>
  <si>
    <t>โพธาราม</t>
  </si>
  <si>
    <t>ห้องสมุดประชาชนอำเภอดำเนินสะดวก</t>
  </si>
  <si>
    <t>ดำเนินสะดวก</t>
  </si>
  <si>
    <t>ห้องสมุดประชาชนอำเภอปากท่อ</t>
  </si>
  <si>
    <t>ปากท่อ</t>
  </si>
  <si>
    <t>ห้องสมุดประชาชนอำเภอจอมบึง</t>
  </si>
  <si>
    <t>จอมบึง</t>
  </si>
  <si>
    <t>ห้องสมุดประชาชนอำเภอวัดเพลง</t>
  </si>
  <si>
    <t>วัดเพลง</t>
  </si>
  <si>
    <t>ห้องสมุดประชาชนอำเภอสวนผึ้ง</t>
  </si>
  <si>
    <t>สวนผึ้ง</t>
  </si>
  <si>
    <t>ห้องสมุดประชาชนอำเภอบ้านคา</t>
  </si>
  <si>
    <t>บ้านคา</t>
  </si>
  <si>
    <t>ลพบุรี</t>
  </si>
  <si>
    <t>ห้องสมุดประชาชนอำเภอบ้านหมี่</t>
  </si>
  <si>
    <t>บ้านหมี่</t>
  </si>
  <si>
    <t>ห้องสมุดประชาชนอำเภอชัยบาดาล</t>
  </si>
  <si>
    <t>ชัยบาดาล</t>
  </si>
  <si>
    <t>ห้องสมุดประชาชนอำเภอท่าวุ้ง</t>
  </si>
  <si>
    <t>ท่าวุ้ง</t>
  </si>
  <si>
    <t>ห้องสมุดประชาชนอำเภอโคกเจริญ</t>
  </si>
  <si>
    <t>โคกเจริญ</t>
  </si>
  <si>
    <t>ห้องสมุดประชาชนอำเภอหนองม่วง</t>
  </si>
  <si>
    <t>หนองม่วง</t>
  </si>
  <si>
    <t>ห้องสมุดประชาชนอำเภอลำสนธิ</t>
  </si>
  <si>
    <t>ลำสนธิ</t>
  </si>
  <si>
    <t>ห้องสมุดประชาชนอำเภอท่าหลวง</t>
  </si>
  <si>
    <t>ท่าหลวง</t>
  </si>
  <si>
    <t>ห้องสมุดประชาชนอำเภอสระโบสถ์</t>
  </si>
  <si>
    <t>สระโบสถ์</t>
  </si>
  <si>
    <t>ห้องสมุดประชาชนอำเภอโคกสำโรง</t>
  </si>
  <si>
    <t>โคกสำโรง</t>
  </si>
  <si>
    <t>ลำปาง</t>
  </si>
  <si>
    <t>ห้องสมุดประชาชนอำเภองาว</t>
  </si>
  <si>
    <t>งาว</t>
  </si>
  <si>
    <t>ห้องสมุดประชาชนอำเภอแจ้ห่ม</t>
  </si>
  <si>
    <t>แจ้ห่ม</t>
  </si>
  <si>
    <t>ห้องสมุดประชาชนอำเภอเกาะคา</t>
  </si>
  <si>
    <t>เกาะคา</t>
  </si>
  <si>
    <t>ห้องสมุดประชาชนอำเภอวังเหนือ</t>
  </si>
  <si>
    <t>วังเหนือ</t>
  </si>
  <si>
    <t>ห้องสมุดประชาชนอำเภอแม่ทะ</t>
  </si>
  <si>
    <t>แม่ทะ</t>
  </si>
  <si>
    <t>ห้องสมุดประชาชนอำเภอเถิน</t>
  </si>
  <si>
    <t>เถิน</t>
  </si>
  <si>
    <t>ห้องสมุดประชาชนอำเภอสบปราบ</t>
  </si>
  <si>
    <t>สบปราบ</t>
  </si>
  <si>
    <t>ห้องสมุดประชาชนอำเภอแม่พริก</t>
  </si>
  <si>
    <t>แม่พริก</t>
  </si>
  <si>
    <t>ห้องสมุดประชาชนอำเภอห้างฉัตร</t>
  </si>
  <si>
    <t>ห้างฉัตร</t>
  </si>
  <si>
    <t>ห้องสมุดประชาชนอำเภอเสริมงาม</t>
  </si>
  <si>
    <t>เสริมงาม</t>
  </si>
  <si>
    <t>ห้องสมุดประชาชนอำเภอแม่เมาะ</t>
  </si>
  <si>
    <t>แม่เมาะ</t>
  </si>
  <si>
    <t>ห้องสมุดประชาชนอำเภอเมืองปาน</t>
  </si>
  <si>
    <t>เมืองปาน</t>
  </si>
  <si>
    <t>ลำพูน</t>
  </si>
  <si>
    <t>ห้องสมุดประชาชนอำเภอลี้</t>
  </si>
  <si>
    <t>ลี้</t>
  </si>
  <si>
    <t>ห้องสมุดประชาชนอำเภอเวียงหนองล่อง</t>
  </si>
  <si>
    <t>เวียงหนองล่อง</t>
  </si>
  <si>
    <t>ห้องสมุดประชาชนอำเภอป่าซาง</t>
  </si>
  <si>
    <t>ป่าซาง</t>
  </si>
  <si>
    <t>ห้องสมุดประชาชนอำเภอบ้านโฮ่ง</t>
  </si>
  <si>
    <t>บ้านโฮ่ง</t>
  </si>
  <si>
    <t>ห้องสมุดประชาชนอำเภอแม่ทา</t>
  </si>
  <si>
    <t>แม่ทา</t>
  </si>
  <si>
    <t>ห้องสมุดประชาชนอำเภอบ้านธิ</t>
  </si>
  <si>
    <t>บ้านธิ</t>
  </si>
  <si>
    <t>ห้องสมุดประชาชนอำเภอทุ่งหัวช้าง</t>
  </si>
  <si>
    <t>ทุ่งหัวช้าง</t>
  </si>
  <si>
    <t>เลย</t>
  </si>
  <si>
    <t>ห้องสมุดประชาชนอำเภอเชียงคาน</t>
  </si>
  <si>
    <t>เชียงคาน</t>
  </si>
  <si>
    <t>ห้องสมุดประชาชนอำเภอด่านซ้าย</t>
  </si>
  <si>
    <t>ด่านซ้าย</t>
  </si>
  <si>
    <t>ห้องสมุดประชาชนอำเภอวังสะพุง</t>
  </si>
  <si>
    <t>วังสะพุง</t>
  </si>
  <si>
    <t>ห้องสมุดประชาชนอำเภอท่าลี่</t>
  </si>
  <si>
    <t>ท่าลี่</t>
  </si>
  <si>
    <t>ห้องสมุดประชาชนอำเภอปากชม</t>
  </si>
  <si>
    <t>ปากชม</t>
  </si>
  <si>
    <t>ห้องสมุดประชาชนอำเภอภูเรือ</t>
  </si>
  <si>
    <t>ภูเรือ</t>
  </si>
  <si>
    <t>ห้องสมุดประชาชนอำเภอนาแห้ว</t>
  </si>
  <si>
    <t>นาแห้ว</t>
  </si>
  <si>
    <t>ห้องสมุดประชาชนอำเภอภูกระดึง</t>
  </si>
  <si>
    <t>ภูกระดึง</t>
  </si>
  <si>
    <t>ห้องสมุดประชาชนอำเภอนาด้วง</t>
  </si>
  <si>
    <t>นาด้วง</t>
  </si>
  <si>
    <t>ห้องสมุดประชาชนอำเภอภูหลวง</t>
  </si>
  <si>
    <t>ภูหลวง</t>
  </si>
  <si>
    <t>ห้องสมุดประชาชนอำเภอผาขาว</t>
  </si>
  <si>
    <t>ผาขาว</t>
  </si>
  <si>
    <t>ห้องสมุดประชาชนอำเภอเอราวัณ</t>
  </si>
  <si>
    <t>เอราวัณ</t>
  </si>
  <si>
    <t>ห้องสมุดประชาชนอำเภอหนองหิน</t>
  </si>
  <si>
    <t>หนองหิน</t>
  </si>
  <si>
    <t>ศรีสะเกษ</t>
  </si>
  <si>
    <t>ห้องสมุดประชาชนอำเภอศรีรัตนะ</t>
  </si>
  <si>
    <t>ศรีรัตนะ</t>
  </si>
  <si>
    <t>20 แห่ง</t>
  </si>
  <si>
    <t>ห้องสมุดประชาชนอำเภอกันทรลักษ์</t>
  </si>
  <si>
    <t>กันทรลักษ์</t>
  </si>
  <si>
    <t>ห้องสมุดประชาชนอำเภออุทุมพรพิสัย</t>
  </si>
  <si>
    <t>อุทุมพรพิสัย</t>
  </si>
  <si>
    <t>ห้องสมุดประชาชนอำเภอกันทรารมย์</t>
  </si>
  <si>
    <t>กันทรารมย์</t>
  </si>
  <si>
    <t>ห้องสมุดประชาชนอำเภอน้ำเกลี้ยง</t>
  </si>
  <si>
    <t>น้ำเกลี้ยง</t>
  </si>
  <si>
    <t>ห้องสมุดประชาชนอำเภอภูสิงห์</t>
  </si>
  <si>
    <t>ภูสิงห์</t>
  </si>
  <si>
    <t>ห้องสมุดประชาชนอำเภอขุขันธ์</t>
  </si>
  <si>
    <t>ขุขันธ์</t>
  </si>
  <si>
    <t>ห้องสมุดประชาชนอำเภอราษีไศล</t>
  </si>
  <si>
    <t>ราษีไศล</t>
  </si>
  <si>
    <t>ห้องสมุดประชาชนอำเภอปรางค์กู่</t>
  </si>
  <si>
    <t>ปรางค์กู่</t>
  </si>
  <si>
    <t>ห้องสมุดประชาชนอำเภอไพรบึง</t>
  </si>
  <si>
    <t>ไพรบึง</t>
  </si>
  <si>
    <t>ห้องสมุดประชาชนอำเภอยางชุมน้อย</t>
  </si>
  <si>
    <t>ยางชุมน้อย</t>
  </si>
  <si>
    <t>ห้องสมุดประชาชนอำเภอห้วยทับทัน</t>
  </si>
  <si>
    <t>ห้วยทับทัน</t>
  </si>
  <si>
    <t>ห้องสมุดประชาชนอำเภอบึงบูรพ์</t>
  </si>
  <si>
    <t>บึงบูรพ์</t>
  </si>
  <si>
    <t>ห้องสมุดประชาชนอำเภอเบญจลักษ์</t>
  </si>
  <si>
    <t>เบญจลักษ์</t>
  </si>
  <si>
    <t>ห้องสมุดประชาชนอำเภอโนนคูณ</t>
  </si>
  <si>
    <t>โนนคูณ</t>
  </si>
  <si>
    <t>ห้องสมุดประชาชนอำเภอวังหิน</t>
  </si>
  <si>
    <t>วังหิน</t>
  </si>
  <si>
    <t>ห้องสมุดประชาชนอำเภอเมืองจันทร์</t>
  </si>
  <si>
    <t>เมืองจันทร์</t>
  </si>
  <si>
    <t>ห้องสมุดประชาชนอำเภอพยุห์</t>
  </si>
  <si>
    <t>พยุห์</t>
  </si>
  <si>
    <t>ห้องสมุดประชาชนอำเภอโพธิ์ศรีสุวรรณ</t>
  </si>
  <si>
    <t>โพธิ์ศรีสุวรรณ</t>
  </si>
  <si>
    <t>ห้องสมุดประชาชนอำเภอศิลาลาด</t>
  </si>
  <si>
    <t>ศิลาลาด</t>
  </si>
  <si>
    <t>สกลนคร</t>
  </si>
  <si>
    <t>ห้องสมุดประชาชนอำเภอเจริญศิลป์</t>
  </si>
  <si>
    <t>เจริญศิลป์</t>
  </si>
  <si>
    <t>ห้องสมุดประชาชนอำเภอสว่างแดนดิน</t>
  </si>
  <si>
    <t>สว่างแดนดิน</t>
  </si>
  <si>
    <t>ห้องสมุดประชาชนอำเภอวานรนิวาส</t>
  </si>
  <si>
    <t>วานรนิวาส</t>
  </si>
  <si>
    <t>ห้องสมุดประชาชนอำเภอพรรณานิคม</t>
  </si>
  <si>
    <t>พรรณานิคม</t>
  </si>
  <si>
    <t>ห้องสมุดประชาชนอำเภอบ้านม่วง</t>
  </si>
  <si>
    <t>บ้านม่วง</t>
  </si>
  <si>
    <t>ห้องสมุดประชาชนอำเภอวาริชภูมิ</t>
  </si>
  <si>
    <t>วาริชภูมิ</t>
  </si>
  <si>
    <t>ห้องสมุดประชาชนอำเภอพังโคน</t>
  </si>
  <si>
    <t>พังโคน</t>
  </si>
  <si>
    <t>ห้องสมุดประชาชนอำเภออากาศอำนวย</t>
  </si>
  <si>
    <t>อากาศอำนวย</t>
  </si>
  <si>
    <t>ห้องสมุดประชาชนอำเภอกุดบาก</t>
  </si>
  <si>
    <t>กุดบาก</t>
  </si>
  <si>
    <t>ห้องสมุดประชาชนอำเภอส่องดาว</t>
  </si>
  <si>
    <t>ส่องดาว</t>
  </si>
  <si>
    <t>ห้องสมุดประชาชนอำเภอคำตากล้า</t>
  </si>
  <si>
    <t>คำตากล้า</t>
  </si>
  <si>
    <t>ห้องสมุดประชาชนอำเภอเต่างอย</t>
  </si>
  <si>
    <t>เต่างอย</t>
  </si>
  <si>
    <t>ห้องสมุดประชาชนอำเภอโพนนาแก้ว</t>
  </si>
  <si>
    <t>โพนนาแก้ว</t>
  </si>
  <si>
    <t>ห้องสมุดประชาชนอำเภอกุสุมาลย์</t>
  </si>
  <si>
    <t>กุสุมาลย์</t>
  </si>
  <si>
    <t>ห้องสมุดประชาชนอำเภอนิคมน้ำอูน</t>
  </si>
  <si>
    <t>นิคมน้ำอูน</t>
  </si>
  <si>
    <t>ห้องสมุดประชาชนอำเภอภูพาน</t>
  </si>
  <si>
    <t>ภูพาน</t>
  </si>
  <si>
    <t>สงขลา</t>
  </si>
  <si>
    <t>ห้องสมุดประชาชนอำเภอบางกล่ำ</t>
  </si>
  <si>
    <t>บางกล่ำ</t>
  </si>
  <si>
    <t>ห้องสมุดประชาชนอำเภอหาดใหญ่</t>
  </si>
  <si>
    <t>หาดใหญ่</t>
  </si>
  <si>
    <t>ห้องสมุดประชาชนอำเภอสะเดา</t>
  </si>
  <si>
    <t>สะเดา</t>
  </si>
  <si>
    <t>ห้องสมุดประชาชนอำเภอจะนะ</t>
  </si>
  <si>
    <t>จะนะ</t>
  </si>
  <si>
    <t>ห้องสมุดประชาชนอำเภอระโนด</t>
  </si>
  <si>
    <t>ระโนด</t>
  </si>
  <si>
    <t>ห้องสมุดประชาชนอำเภอเทพา</t>
  </si>
  <si>
    <t>เทพา</t>
  </si>
  <si>
    <t>ห้องสมุดประชาชนอำเภอนาทวี</t>
  </si>
  <si>
    <t>นาทวี</t>
  </si>
  <si>
    <t>ห้องสมุดประชาชนอำเภอรัตภูมิ</t>
  </si>
  <si>
    <t>รัตภูมิ</t>
  </si>
  <si>
    <t>ห้องสมุดประชาชนอำเภอสทิงพระ</t>
  </si>
  <si>
    <t>สทิงพระ</t>
  </si>
  <si>
    <t>ห้องสมุดประชาชนอำเภอสะบ้าย้อย</t>
  </si>
  <si>
    <t>สะบ้าย้อย</t>
  </si>
  <si>
    <t>ห้องสมุดประชาชนอำเภอควนเนียง</t>
  </si>
  <si>
    <t>ควนเนียง</t>
  </si>
  <si>
    <t>ห้องสมุดประชาชนอำเภอกระแสสินธุ์</t>
  </si>
  <si>
    <t>กระแสสินธุ์</t>
  </si>
  <si>
    <t>ห้องสมุดประชาชนอำเภอคลองหอยโข่ง</t>
  </si>
  <si>
    <t>คลองหอยโข่ง</t>
  </si>
  <si>
    <t>ห้องสมุดประชาชนอำเภอนาหม่อม</t>
  </si>
  <si>
    <t>นาหม่อม</t>
  </si>
  <si>
    <t>สตูล</t>
  </si>
  <si>
    <t>ห้องสมุดประชาชนอำเภอละงู</t>
  </si>
  <si>
    <t>ละงู</t>
  </si>
  <si>
    <t>ห้องสมุดประชาชนอำเภอทุ่งหว้า</t>
  </si>
  <si>
    <t>ทุ่งหว้า</t>
  </si>
  <si>
    <t>ห้องสมุดประชาชนอำเภอควนกาหลง</t>
  </si>
  <si>
    <t>ควนกาหลง</t>
  </si>
  <si>
    <t>ห้องสมุดประชาชนอำเภอท่าแพ</t>
  </si>
  <si>
    <t>ท่าแพ</t>
  </si>
  <si>
    <t>ห้องสมุดประชาชนอำเภอควนโดน</t>
  </si>
  <si>
    <t>ควนโดน</t>
  </si>
  <si>
    <t>ห้องสมุดประชาชนอำเภอมะนัง</t>
  </si>
  <si>
    <t>มะนัง</t>
  </si>
  <si>
    <t>สมุทรปราการ</t>
  </si>
  <si>
    <t>ห้องสมุดประชาชนอำเภอพระประแดง</t>
  </si>
  <si>
    <t>พระประแดง</t>
  </si>
  <si>
    <t>ห้องสมุดประชาชนอำเภอพระสมุทรเจดีย์</t>
  </si>
  <si>
    <t>พระสมุทรเจดีย์</t>
  </si>
  <si>
    <t>ห้องสมุดประชาชนอำเภอบางพลี</t>
  </si>
  <si>
    <t>บางพลี</t>
  </si>
  <si>
    <t>ห้องสมุดประชาชนอำเภอบางบ่อ</t>
  </si>
  <si>
    <t>บางบ่อ</t>
  </si>
  <si>
    <t>ห้องสมุดประชาชนอำเภอบางเสาธง</t>
  </si>
  <si>
    <t>บางเสาธง</t>
  </si>
  <si>
    <t>สมุทรสงคราม (1 แห่ง)</t>
  </si>
  <si>
    <t>ห้องสมุดประชาชนอำเภออัมพวา</t>
  </si>
  <si>
    <t>อัมพวา</t>
  </si>
  <si>
    <t>สมุทรสงคราม</t>
  </si>
  <si>
    <t>สมุทรสาคร (0 แห่ง)</t>
  </si>
  <si>
    <t xml:space="preserve">ไม่มีห้องสมุดประชาชนอำเภอให้บริการ เนื่องจากมีห้องสมุดประชาชน "เฉลิมราชกุมารี" ให้บริการทั้ง 3 อำเภอ </t>
  </si>
  <si>
    <t>สระบุรี</t>
  </si>
  <si>
    <t>ห้องสมุดประชาชนอำเภอวิหารแดง</t>
  </si>
  <si>
    <t>วิหารแดง</t>
  </si>
  <si>
    <t>ห้องสมุดประชาชนอำเภอแก่งคอย</t>
  </si>
  <si>
    <t>แก่งคอย</t>
  </si>
  <si>
    <t>ห้องสมุดประชาชนอำเภอบ้านหมอ</t>
  </si>
  <si>
    <t>บ้านหมอ</t>
  </si>
  <si>
    <t>ห้องสมุดประชาชนอำเภอหนองแค</t>
  </si>
  <si>
    <t>หนองแค</t>
  </si>
  <si>
    <t>ห้องสมุดประชาชนอำเภอเสาไห้</t>
  </si>
  <si>
    <t>เสาไห้</t>
  </si>
  <si>
    <t>ห้องสมุดประชาชนอำเภอหนองแซง</t>
  </si>
  <si>
    <t>หนองแซง</t>
  </si>
  <si>
    <t>ห้องสมุดประชาชนอำเภอมวกเหล็ก</t>
  </si>
  <si>
    <t>มวกเหล็ก</t>
  </si>
  <si>
    <t>ห้องสมุดประชาชนอำเภอหนองโดน</t>
  </si>
  <si>
    <t>หนองโดน</t>
  </si>
  <si>
    <t>ห้องสมุดประชาชนอำเภอดอนพุด</t>
  </si>
  <si>
    <t>ดอนพุด</t>
  </si>
  <si>
    <t>ห้องสมุดประชาชนอำเภอวังม่วง</t>
  </si>
  <si>
    <t>วังม่วง</t>
  </si>
  <si>
    <t>สระแก้ว</t>
  </si>
  <si>
    <t>ห้องสมุดประชาชนอำเภออรัญประเทศ</t>
  </si>
  <si>
    <t>อรัญประเทศ</t>
  </si>
  <si>
    <t>ห้องสมุดประชาชนอำเภอวัฒนานคร</t>
  </si>
  <si>
    <t>วัฒนานคร</t>
  </si>
  <si>
    <t>ห้องสมุดประชาชนอำเภอตาพระยา</t>
  </si>
  <si>
    <t>ตาพระยา</t>
  </si>
  <si>
    <t>ห้องสมุดประชาชนอำเภอวังน้ำเย็น</t>
  </si>
  <si>
    <t>วังน้ำเย็น</t>
  </si>
  <si>
    <t>ห้องสมุดประชาชนอำเภอเขาฉกรรจ์</t>
  </si>
  <si>
    <t>เขาฉกรรจ์</t>
  </si>
  <si>
    <t>ห้องสมุดประชาชนอำเภอคลองหาด</t>
  </si>
  <si>
    <t>คลองหาด</t>
  </si>
  <si>
    <t>ห้องสมุดประชาชนอำเภอโคกสูง</t>
  </si>
  <si>
    <t>โคกสูง</t>
  </si>
  <si>
    <t>ห้องสมุดประชาชนอำเภอวังสมบูรณ์</t>
  </si>
  <si>
    <t>วังสมบูรณ์</t>
  </si>
  <si>
    <t>สิงห์บุรี</t>
  </si>
  <si>
    <t>ห้องสมุดประชาชนอำเภออินทร์บุรี</t>
  </si>
  <si>
    <t>อินทร์บุรี</t>
  </si>
  <si>
    <t>ห้องสมุดประชาชนอำเภอพรหมบุรี</t>
  </si>
  <si>
    <t>พรหมบุรี</t>
  </si>
  <si>
    <t>ห้องสมุดประชาชนอำเภอค่ายบางระจัน</t>
  </si>
  <si>
    <t>ค่ายบางระจัน</t>
  </si>
  <si>
    <t>ห้องสมุดประชาชนอำเภอบางระจัน</t>
  </si>
  <si>
    <t>บางระจัน</t>
  </si>
  <si>
    <t>สุโขทัย</t>
  </si>
  <si>
    <t>ห้องสมุดประชาชนอำเภอศรีนคร</t>
  </si>
  <si>
    <t>ศรีนคร</t>
  </si>
  <si>
    <t>ห้องสมุดประชาชนอำเภอศรีสำโรง</t>
  </si>
  <si>
    <t>ศรีสำโรง</t>
  </si>
  <si>
    <t>ห้องสมุดประชาชนอำเภอศรีสัชนาลัย</t>
  </si>
  <si>
    <t>ศรีสัชนาลัย</t>
  </si>
  <si>
    <t>ห้องสมุดประชาชนอำเภอทุ่งเสลี่ยม</t>
  </si>
  <si>
    <t>ทุ่งเสลี่ยม</t>
  </si>
  <si>
    <t>ห้องสมุดประชาชนอำเภอคีรีมาศ</t>
  </si>
  <si>
    <t>คีรีมาศ</t>
  </si>
  <si>
    <t>ห้องสมุดประชาชนอำเภอกงไกรลาส</t>
  </si>
  <si>
    <t>กงไกรลาส</t>
  </si>
  <si>
    <t>สุพรรณบุรี</t>
  </si>
  <si>
    <t>ห้องสมุดประชาชนอำเภอสองพี่น้อง</t>
  </si>
  <si>
    <t>สองพี่น้อง</t>
  </si>
  <si>
    <t>ห้องสมุดประชาชนอำเภอเดิมบางนางบวช</t>
  </si>
  <si>
    <t>เดิมบางนางบวช</t>
  </si>
  <si>
    <t>ห้องสมุดประชาชนอำเภอสามชุก</t>
  </si>
  <si>
    <t>สามชุก</t>
  </si>
  <si>
    <t>ห้องสมุดประชาชนอำเภอศรีประจันต์</t>
  </si>
  <si>
    <t>ศรีประจันต์</t>
  </si>
  <si>
    <t>ห้องสมุดประชาชนอำเภอบางปลาม้า</t>
  </si>
  <si>
    <t>บางปลาม้า</t>
  </si>
  <si>
    <t>ห้องสมุดประชาชนอำเภออู่ทอง</t>
  </si>
  <si>
    <t>อู่ทอง</t>
  </si>
  <si>
    <t>ห้องสมุดประชาชนอำเภอหนองหญ้าไซ</t>
  </si>
  <si>
    <t>หนองหญ้าไซ</t>
  </si>
  <si>
    <t>สุราษฏร์ธานี</t>
  </si>
  <si>
    <t>ห้องสมุดประชาชนอำเภอไชยา</t>
  </si>
  <si>
    <t>ไชยา</t>
  </si>
  <si>
    <t>17 แห่ง</t>
  </si>
  <si>
    <t>ห้องสมุดประชาชนอำเภอพระแสง</t>
  </si>
  <si>
    <t>พระแสง</t>
  </si>
  <si>
    <t>ห้องสมุดประชาชนอำเภอพุนพิน</t>
  </si>
  <si>
    <t>พุนพิน</t>
  </si>
  <si>
    <t>(ห้องสมุดเพชรรัตน์)</t>
  </si>
  <si>
    <t>ห้องสมุดประชาชนอำเภอเกาะสมุย</t>
  </si>
  <si>
    <t>เกาะสมุย</t>
  </si>
  <si>
    <t>ห้องสมุดประชาชนอำเภอท่าฉาง</t>
  </si>
  <si>
    <t>ท่าฉาง</t>
  </si>
  <si>
    <t>ห้องสมุดประชาชนอำเภอท่าชนะ</t>
  </si>
  <si>
    <t>ท่าชนะ</t>
  </si>
  <si>
    <t>ห้องสมุดประชาชนอำเภอคีรีรัฐนิคม</t>
  </si>
  <si>
    <t>คีรีรัฐนิคม</t>
  </si>
  <si>
    <t>ห้องสมุดประชาชนอำเภอวิภาวดี</t>
  </si>
  <si>
    <t>วิภาวดี</t>
  </si>
  <si>
    <t>ห้องสมุดประชาชนอำเภอเวียงสระ</t>
  </si>
  <si>
    <t>เวียงสระ</t>
  </si>
  <si>
    <t>ห้องสมุดประชาชนอำเภอชัยบุรี</t>
  </si>
  <si>
    <t>ชัยบุรี</t>
  </si>
  <si>
    <t>ห้องสมุดประชาชนอำเภอดอนสัก</t>
  </si>
  <si>
    <t>ดอนสัก</t>
  </si>
  <si>
    <t>ห้องสมุดประชาชนอำเภอบ้านตาขุน</t>
  </si>
  <si>
    <t>บ้านตาขุน</t>
  </si>
  <si>
    <t>ห้องสมุดประชาชนอำเภอบ้านนาเดิม</t>
  </si>
  <si>
    <t>บ้านนาเดิม</t>
  </si>
  <si>
    <t>ห้องสมุดประชาชนอำเภอพนม</t>
  </si>
  <si>
    <t>พนม</t>
  </si>
  <si>
    <t>ห้องสมุดประชาชนอำเภอเคียนซา</t>
  </si>
  <si>
    <t>เคียนซา</t>
  </si>
  <si>
    <t>ห้องสมุดประชาชนอำเภอเกาะพะงัน</t>
  </si>
  <si>
    <t>เกาะพะงัน</t>
  </si>
  <si>
    <t>ห้องสมุดประชาชนอำเภอบ้านนาสาร</t>
  </si>
  <si>
    <t>บ้านนาสาร</t>
  </si>
  <si>
    <t>สุรินทร์</t>
  </si>
  <si>
    <t>ห้องสมุดประชาชนอำเภอศรีณรงค์</t>
  </si>
  <si>
    <t>ศรีณรงค์</t>
  </si>
  <si>
    <t>ห้องสมุดประชาชนอำเภอพนมดงรัก</t>
  </si>
  <si>
    <t>พนมดงรัก</t>
  </si>
  <si>
    <t>ห้องสมุดประชาชนอำเภอโนนนารายณ์</t>
  </si>
  <si>
    <t>โนนนารายณ์</t>
  </si>
  <si>
    <t>ห้องสมุดประชาชนอำเภอรัตนบุรี</t>
  </si>
  <si>
    <t>รัตนบุรี</t>
  </si>
  <si>
    <t>ห้องสมุดประชาชนอำเภอปราสาท</t>
  </si>
  <si>
    <t>ปราสาท</t>
  </si>
  <si>
    <t>ห้องสมุดประชาชนอำเภอสังขะ</t>
  </si>
  <si>
    <t>สังขะ</t>
  </si>
  <si>
    <t>ห้องสมุดประชาชนหมู่บ้านทับทิมสยาม 04</t>
  </si>
  <si>
    <t>(บ้านทับทิมสยาม 04 หมู่ที่ 10 ต.เทพรักษา)</t>
  </si>
  <si>
    <t>ห้องสมุดประชาชนอำเภอสนม</t>
  </si>
  <si>
    <t>สนม</t>
  </si>
  <si>
    <t>ห้องสมุดประชาชนอำเภอสำโรงทาบ</t>
  </si>
  <si>
    <t>สำโรงทาบ</t>
  </si>
  <si>
    <t>ห้องสมุดประชาชนอำเภอจอมพระ</t>
  </si>
  <si>
    <t>จอมพระ</t>
  </si>
  <si>
    <t>ห้องสมุดประชาชนอำเภอชุมพลบุรี</t>
  </si>
  <si>
    <t>ชุมพลบุรี</t>
  </si>
  <si>
    <t>ห้องสมุดประชาชนอำเภอลำดวน</t>
  </si>
  <si>
    <t>ลำดวน</t>
  </si>
  <si>
    <t>ห้องสมุดประชาชนอำเภอบัวเชด</t>
  </si>
  <si>
    <t>บัวเชด</t>
  </si>
  <si>
    <t>ห้องสมุดประชาชนอำเภอเขวาสินรินทร์</t>
  </si>
  <si>
    <t>เขวาสินรินทร์</t>
  </si>
  <si>
    <t>หนองคาย</t>
  </si>
  <si>
    <t>ห้องสมุดประชาชนอำเภอท่าบ่อ</t>
  </si>
  <si>
    <t>ท่าบ่อ</t>
  </si>
  <si>
    <t>ห้องสมุดประชาชนอำเภอโพนพิสัย</t>
  </si>
  <si>
    <t>โพนพิสัย</t>
  </si>
  <si>
    <t>ห้องสมุดประชาชนอำเภอศรีเชียงใหม่</t>
  </si>
  <si>
    <t>ศรีเชียงใหม่</t>
  </si>
  <si>
    <t>ห้องสมุดประชาชนอำเภอสังคม</t>
  </si>
  <si>
    <t>สังคม</t>
  </si>
  <si>
    <t>ห้องสมุดประชาชนอำเภอสระใคร</t>
  </si>
  <si>
    <t>สระใคร</t>
  </si>
  <si>
    <t>ห้องสมุดประชาชนอำเภอรัตนวาปี</t>
  </si>
  <si>
    <t>รัตนวาปี</t>
  </si>
  <si>
    <t>ห้องสมุดประชาชนอำเภอเฝ้าไร่</t>
  </si>
  <si>
    <t>เฝ้าไร่</t>
  </si>
  <si>
    <t>ห้องสมุดประชาชนอำเภอโพธิ์ตาก</t>
  </si>
  <si>
    <t>โพธิ์ตาก</t>
  </si>
  <si>
    <t>หนองบัวลำภู</t>
  </si>
  <si>
    <t>ห้องสมุดประชาชนอำเภอโนนสัง</t>
  </si>
  <si>
    <t>โนนสัง</t>
  </si>
  <si>
    <t>ห้องสมุดประชาชนอำเภอนากลาง</t>
  </si>
  <si>
    <t>นากลาง</t>
  </si>
  <si>
    <t>ห้องสมุดประชาชนอำเภอศรีบุญเรือง</t>
  </si>
  <si>
    <t>ศรีบุญเรือง</t>
  </si>
  <si>
    <t>ห้องสมุดประชาชนอำเภอนาวัง</t>
  </si>
  <si>
    <t>นาวัง</t>
  </si>
  <si>
    <t>ห้องสมุดประชาชนอำเภอสุวรรณคูหา</t>
  </si>
  <si>
    <t>สุวรรณคูหา</t>
  </si>
  <si>
    <t>อ่างทอง</t>
  </si>
  <si>
    <t>ห้องสมุดประชาชนอำเภอแสวงหา</t>
  </si>
  <si>
    <t>แสวงหา</t>
  </si>
  <si>
    <t>ห้องสมุดประชาชนอำเภอป่าโมก</t>
  </si>
  <si>
    <t>ป่าโมก</t>
  </si>
  <si>
    <t>ห้องสมุดประชาชนอำเภอไชโย</t>
  </si>
  <si>
    <t>ไชโย</t>
  </si>
  <si>
    <t>ห้องสมุดประชาชนอำเภอสามโก้</t>
  </si>
  <si>
    <t>สามโก้</t>
  </si>
  <si>
    <t>อุดรธานี</t>
  </si>
  <si>
    <t>ห้องสมุดประชาชนอำเภอไชยวาน</t>
  </si>
  <si>
    <t>ไชยวาน</t>
  </si>
  <si>
    <t>19 แห่ง</t>
  </si>
  <si>
    <t>ห้องสมุดประชาชนอำเภอกุมภวาปี</t>
  </si>
  <si>
    <t>กุมภวาปี</t>
  </si>
  <si>
    <t>ห้องสมุดประชาชนอำเภอหนองหาน</t>
  </si>
  <si>
    <t>หนองหาน</t>
  </si>
  <si>
    <t>ห้องสมุดประชาชนอำเภอเพ็ญ</t>
  </si>
  <si>
    <t>เพ็ญ</t>
  </si>
  <si>
    <t>ห้องสมุดประชาชนอำเภอบ้านผือ</t>
  </si>
  <si>
    <t>บ้านผือ</t>
  </si>
  <si>
    <t>ห้องสมุดประชาชนอำเภอบ้านดุง</t>
  </si>
  <si>
    <t>บ้านดุง</t>
  </si>
  <si>
    <t>ห้องสมุดประชาชนอำเภอน้ำโสม</t>
  </si>
  <si>
    <t>น้ำโสม</t>
  </si>
  <si>
    <t>ห้องสมุดประชาชนอำเภอหนองวัวซอ</t>
  </si>
  <si>
    <t>หนองวัวซอ</t>
  </si>
  <si>
    <t>ห้องสมุดประชาชนอำเภอศรีธาตุ</t>
  </si>
  <si>
    <t>ศรีธาตุ</t>
  </si>
  <si>
    <t>ห้องสมุดประชาชนอำเภอโนนสะอาด</t>
  </si>
  <si>
    <t>โนนสะอาด</t>
  </si>
  <si>
    <t>ห้องสมุดประชาชนอำเภอกุดจับ</t>
  </si>
  <si>
    <t>กุดจับ</t>
  </si>
  <si>
    <t>ห้องสมุดประชาชนอำเภอสร้างคอม</t>
  </si>
  <si>
    <t>สร้างคอม</t>
  </si>
  <si>
    <t>ห้องสมุดประชาชนอำเภอกู่แก้ว</t>
  </si>
  <si>
    <t>กู่แก้ว</t>
  </si>
  <si>
    <t>ห้องสมุดประชาชนอำเภอวังสามหมอ</t>
  </si>
  <si>
    <t>วังสามหมอ</t>
  </si>
  <si>
    <t>ห้องสมุดประชาชนอำเภอพิบูลย์รักษ์</t>
  </si>
  <si>
    <t>พิบูลย์รักษ์</t>
  </si>
  <si>
    <t>ห้องสมุดประชาชนอำเภอทุ่งฝน</t>
  </si>
  <si>
    <t>ทุ่งฝน</t>
  </si>
  <si>
    <t>ห้องสมุดประชาชนอำเภอนายูง</t>
  </si>
  <si>
    <t>นายูง</t>
  </si>
  <si>
    <t>ห้องสมุดประชาชนอำเภอหนองแสง</t>
  </si>
  <si>
    <t>หนองแสง</t>
  </si>
  <si>
    <t>ห้องสมุดประชาชนอำเภอประจักษ์ศิลปาคม</t>
  </si>
  <si>
    <t>ประจักษ์ศิลปาคม</t>
  </si>
  <si>
    <t>อุตรดิตถ์</t>
  </si>
  <si>
    <t>ห้องสมุดประชาชนอำเภอน้ำปาด</t>
  </si>
  <si>
    <t>น้ำปาด</t>
  </si>
  <si>
    <t>ห้องสมุดประชาชนอำเภอพิชัย</t>
  </si>
  <si>
    <t>พิชัย</t>
  </si>
  <si>
    <t>ห้องสมุดประชาชนอำเภอลับแล</t>
  </si>
  <si>
    <t>ลับแล</t>
  </si>
  <si>
    <t>ห้องสมุดประชาชนอำเภอตรอน</t>
  </si>
  <si>
    <t>ตรอน</t>
  </si>
  <si>
    <t>ห้องสมุดประชาชนอำเภอท่าปลา</t>
  </si>
  <si>
    <t>ท่าปลา</t>
  </si>
  <si>
    <t>ห้องสมุดประชาชนอำเภอฟากท่า</t>
  </si>
  <si>
    <t>ฟากท่า</t>
  </si>
  <si>
    <t>ห้องสมุดประชาชนอำเภอบ้านโคก</t>
  </si>
  <si>
    <t>บ้านโคก</t>
  </si>
  <si>
    <t>ห้องสมุดประชาชนอำเภอทองแสนขัน</t>
  </si>
  <si>
    <t>ทองแสนขัน</t>
  </si>
  <si>
    <t>อุทัยธานี</t>
  </si>
  <si>
    <t>ห้องสมุดประชาชนอำเภอหนองฉาง</t>
  </si>
  <si>
    <t>หนองฉาง</t>
  </si>
  <si>
    <t>ห้องสมุดประชาชนอำเภอทัพทัน</t>
  </si>
  <si>
    <t>ทัพทัน</t>
  </si>
  <si>
    <t>ห้องสมุดประชาชนอำเภอหนองขาหย่าง</t>
  </si>
  <si>
    <t>หนองขาหย่าง</t>
  </si>
  <si>
    <t>ห้องสมุดประชาชนอำเภอบ้านไร่</t>
  </si>
  <si>
    <t>บ้านไร่</t>
  </si>
  <si>
    <t>ห้องสมุดประชาชนอำเภอสว่างอารมณ์</t>
  </si>
  <si>
    <t>สว่างอารมณ์</t>
  </si>
  <si>
    <t>ห้องสมุดประชาชนอำเภอลานสัก</t>
  </si>
  <si>
    <t>ลานสัก</t>
  </si>
  <si>
    <t>ห้องสมุดประชาชนอำเภอห้วยคต</t>
  </si>
  <si>
    <t>ห้วยคต</t>
  </si>
  <si>
    <t>อุบลราชธานี</t>
  </si>
  <si>
    <t>ห้องสมุดประชาชนอำเภอดอนมดแดง</t>
  </si>
  <si>
    <t>ดอนมดแดง</t>
  </si>
  <si>
    <t>23 แห่ง</t>
  </si>
  <si>
    <t>ห้องสมุดประชาชนอำเภอพิบูลมังสาหาร</t>
  </si>
  <si>
    <t>พิบูลมังสาหาร</t>
  </si>
  <si>
    <t>ห้องสมุดประชาชนอำเภอสิรินธร</t>
  </si>
  <si>
    <t>สิรินธร</t>
  </si>
  <si>
    <t>ห้องสมุดประชาชนอำเภอตระการพืชผล</t>
  </si>
  <si>
    <t>ตระการพืชผล</t>
  </si>
  <si>
    <t>ห้องสมุดประชาชนอำเภอม่วงสามสิบ</t>
  </si>
  <si>
    <t>ม่วงสามสิบ</t>
  </si>
  <si>
    <t>ห้องสมุดประชาชนอำเภอเขื่องใน</t>
  </si>
  <si>
    <t>เขื่องใน</t>
  </si>
  <si>
    <t>ห้องสมุดประชาชนอำเภอเดชอุดม</t>
  </si>
  <si>
    <t>เดชอุดม</t>
  </si>
  <si>
    <t>ห้องสมุดประชาชนอำเภอทุ่งศรีอุดม</t>
  </si>
  <si>
    <t>ทุ่งศรีอุดม</t>
  </si>
  <si>
    <t>ห้องสมุดประชาชนอำเภอนาเยีย</t>
  </si>
  <si>
    <t>นาเยีย</t>
  </si>
  <si>
    <t>ห้องสมุดประชาชนอำเภอเขมราฐ</t>
  </si>
  <si>
    <t>เขมราฐ</t>
  </si>
  <si>
    <t>ห้องสมุดประชาชนอำเภอสำโรง</t>
  </si>
  <si>
    <t>สำโรง</t>
  </si>
  <si>
    <t>ห้องสมุดประชาชนอำเภอโขงเจียม</t>
  </si>
  <si>
    <t>โขงเจียม</t>
  </si>
  <si>
    <t>ห้องสมุดประชาชนอำเภอบุณฑริก</t>
  </si>
  <si>
    <t>บุณฑริก</t>
  </si>
  <si>
    <t>ห้องสมุดประชาชนอำเภอศรีเมืองใหม่</t>
  </si>
  <si>
    <t>ศรีเมืองใหม่</t>
  </si>
  <si>
    <t>ห้องสมุดประชาชนอำเภอน้ำยืน</t>
  </si>
  <si>
    <t>น้ำยืน</t>
  </si>
  <si>
    <t>ห้องสมุดประชาชนอำเภอกุดข้าวปุ้น</t>
  </si>
  <si>
    <t>กุดข้าวปุ้น</t>
  </si>
  <si>
    <t>ห้องสมุดประชาชนอำเภอนาจะหลวย</t>
  </si>
  <si>
    <t>นาจะหลวย</t>
  </si>
  <si>
    <t>ห้องสมุดประชาชนอำเภอตาลสุม</t>
  </si>
  <si>
    <t>ตาลสุม</t>
  </si>
  <si>
    <t>ห้องสมุดประชาชนอำเภอโพธิ์ไทร</t>
  </si>
  <si>
    <t>โพธิ์ไทร</t>
  </si>
  <si>
    <t>ห้องสมุดประชาชนอำเภอน้ำขุ่น</t>
  </si>
  <si>
    <t>น้ำขุ่น</t>
  </si>
  <si>
    <t>ห้องสมุดประชาชนอำเภอเหล่าเสือโก้ก</t>
  </si>
  <si>
    <t>เหล่าเสือโก้ก</t>
  </si>
  <si>
    <t>ห้องสมุดประชาชนอำเภอสว่างวีระวงศ์</t>
  </si>
  <si>
    <t>สว่างวีระวงศ์</t>
  </si>
  <si>
    <t>ห้องสมุดประชาชนอำเภอนาตาล</t>
  </si>
  <si>
    <t>นาตาล</t>
  </si>
  <si>
    <t>อำนาจเจริญ</t>
  </si>
  <si>
    <t>ห้องสมุดประชาชนอำเภอปทุมราชวงศา</t>
  </si>
  <si>
    <t>ปทุมราชวงศา</t>
  </si>
  <si>
    <t>ห้องสมุดประชาชนอำเภอลืออำนาจ</t>
  </si>
  <si>
    <t>ลืออำนาจ</t>
  </si>
  <si>
    <t>ห้องสมุดประชาชนอำเภอพนา</t>
  </si>
  <si>
    <t>พนา</t>
  </si>
  <si>
    <t>ห้องสมุดประชาชนอำเภอชานุมาน</t>
  </si>
  <si>
    <t>ชานุมาน</t>
  </si>
  <si>
    <t>ห้องสมุดประชาชนอำเภอหัวตะพาน</t>
  </si>
  <si>
    <t>หัวตะพาน</t>
  </si>
  <si>
    <t>ห้องสมุดประชาชนอำเภอเสนางคนิคม</t>
  </si>
  <si>
    <t>เสนางคนิคม</t>
  </si>
  <si>
    <t xml:space="preserve"> * จังหวัดที่ไม่มีห้องสมุดประชาชนอำเภอให้บริการ 2 จังหวัด ได้แก่ กรุงเทพมหานคร และสมุทรสาคร *</t>
  </si>
  <si>
    <t>สถาบันส่งเสริมและพัฒนานวัตกรรมการเรียนรู้ (สพร.)</t>
  </si>
  <si>
    <t>โทร. 0 2628 5595 โทรสาร 0 2282 9098</t>
  </si>
  <si>
    <t xml:space="preserve"> ห้องสมุดประชาชนจังหวัด และห้องสมุดประชาชนที่เรียกชื่อเป็นอย่างอื่น</t>
  </si>
  <si>
    <t>(จำนวน 70 แห่ง)</t>
  </si>
  <si>
    <t xml:space="preserve">                                      (1 ตุลาคม 2565)</t>
  </si>
  <si>
    <t>ที่</t>
  </si>
  <si>
    <t>ห้องสมุดประชาชนจังหวัดกระบี่</t>
  </si>
  <si>
    <t>เมืองกระบี่</t>
  </si>
  <si>
    <t>ห้องสมุดประชาชนจังหวัดกาญจนบุรี</t>
  </si>
  <si>
    <t>ห้องสมุดประชาชนจังหวัดกาฬสินธุ์</t>
  </si>
  <si>
    <t>เมืองกาฬสินธุ์</t>
  </si>
  <si>
    <t>ห้องสมุดประชาชนจังหวัดกำแพงเพชร</t>
  </si>
  <si>
    <t>เมืองกำแพงเพชร</t>
  </si>
  <si>
    <t>ห้องสมุดประชาชนเฉลิมพระเกียรติสมเด็จพระเทพ</t>
  </si>
  <si>
    <t>เมืองขอนแก่น</t>
  </si>
  <si>
    <t>รัตนราชสุดา ฯ สยามบรมราชกุมารี จังหวัดขอนแก่น</t>
  </si>
  <si>
    <t>ห้องสมุดประชาชนจังหวัดจันทบุรี</t>
  </si>
  <si>
    <t>เมืองจันทบุรี</t>
  </si>
  <si>
    <t>ห้องสมุดประชาชนจังหวัดฉะเชิงเทรา</t>
  </si>
  <si>
    <t>เมืองฉะเชิงเทรา</t>
  </si>
  <si>
    <t>ห้องสมุดประชาชนจังหวัดชลบุรี</t>
  </si>
  <si>
    <t>เมืองชลบุรี</t>
  </si>
  <si>
    <t>ห้องสมุดประชาชนจังหวัดชัยนาท</t>
  </si>
  <si>
    <t>เมืองชัยนาท</t>
  </si>
  <si>
    <t>ห้องสมุดประชาชนจังหวัดชัยภูมิ</t>
  </si>
  <si>
    <t>เมืองชัยภูมิ</t>
  </si>
  <si>
    <t>ห้องสมุดประชาชนจังหวัดชุมพร</t>
  </si>
  <si>
    <t>เมืองชุมพร</t>
  </si>
  <si>
    <t>ห้องสมุดประชาชนจังหวัดเชียงราย</t>
  </si>
  <si>
    <t>เมืองเชียงราย</t>
  </si>
  <si>
    <t>ห้องสมุดประชาชนจังหวัดเชียงใหม่</t>
  </si>
  <si>
    <t>เมืองเชียงใหม่</t>
  </si>
  <si>
    <t>ห้องสมุดประชาชนจังหวัดตราด</t>
  </si>
  <si>
    <t>เมืองตราด</t>
  </si>
  <si>
    <t>ห้องสมุดประชาชนจังหวัดตรัง</t>
  </si>
  <si>
    <t>เมืองตรัง</t>
  </si>
  <si>
    <t>ห้องสมุดประชาชนจังหวัดนครนายก</t>
  </si>
  <si>
    <t>เมืองนครนายก</t>
  </si>
  <si>
    <t>ห้องสมุดประชาชนจังหวัดนครปฐม</t>
  </si>
  <si>
    <t>เมืองนครปฐม</t>
  </si>
  <si>
    <t>ห้องสมุดประชาชนจังหวัดนครพนม</t>
  </si>
  <si>
    <t>เมืองนครพนม</t>
  </si>
  <si>
    <t>ห้องสมุดประชาชนจังหวัดนครราชสีมา</t>
  </si>
  <si>
    <t>เมืองนครราชสีมา</t>
  </si>
  <si>
    <t>ห้องสมุดประชาชนจังหวัดนครศรีธรรมราช</t>
  </si>
  <si>
    <t>เมืองนครศรีธรรมราช</t>
  </si>
  <si>
    <t>ห้องสมุดประชาชนจังหวัดนครสวรรค์</t>
  </si>
  <si>
    <t>เมืองนครสวรรค์</t>
  </si>
  <si>
    <t>ห้องสมุดประชาชนจังหวัดนนทบุรี</t>
  </si>
  <si>
    <t>เมืองนนทบุรี</t>
  </si>
  <si>
    <t>ห้องสมุดประชาชนจังหวัดนราธิวาส</t>
  </si>
  <si>
    <t>เมืองนราธิวาส</t>
  </si>
  <si>
    <t>ห้องสมุดประชาชนจังหวัดน่าน</t>
  </si>
  <si>
    <t>เมืองน่าน</t>
  </si>
  <si>
    <t>ห้องสมุดประชาชนจังหวัดบุรีรัมย์</t>
  </si>
  <si>
    <t>เมืองบุรีรัมย์</t>
  </si>
  <si>
    <t>ห้องสมุดประชาชนจังหวัดบึงกาฬ</t>
  </si>
  <si>
    <t>เมืองบึงกาฬ</t>
  </si>
  <si>
    <t>ห้องสมุดประชาชนจังหวัดปทุมธานี</t>
  </si>
  <si>
    <t>เมืองปทุมธานี</t>
  </si>
  <si>
    <t>ห้องสมุดประชาชนจังหวัดประจวบคีรีขันธ์</t>
  </si>
  <si>
    <t>เมืองประจวบคีรีขันธ์</t>
  </si>
  <si>
    <t>ห้องสมุดประชาชนจังหวัดปราจีนบุรี</t>
  </si>
  <si>
    <t>ห้องสมุดประชาชนจังหวัดพระนครศรีอยุธยา</t>
  </si>
  <si>
    <t>ห้องสมุดประชาชนจังหวัดพะเยา</t>
  </si>
  <si>
    <t>เมืองพะเยา</t>
  </si>
  <si>
    <t>ห้องสมุดประชาชนจังหวัดพังงา</t>
  </si>
  <si>
    <t>เมืองพังงา</t>
  </si>
  <si>
    <t>ห้องสมุดประชาชนจังหวัดพัทลุง</t>
  </si>
  <si>
    <t>ห้องสมุดประชาชนจังหวัดพิจิตร</t>
  </si>
  <si>
    <t>ห้องสมุดประชาชนจังหวัดพิษณุโลก</t>
  </si>
  <si>
    <t>เมืองพิษณุโลก</t>
  </si>
  <si>
    <t>ห้องสมุดประชาชนจังหวัดเพชรบุรี</t>
  </si>
  <si>
    <t>เมืองเพชรบุรี</t>
  </si>
  <si>
    <t>ห้องสมุดประชาชนจังหวัดเพชรบูรณ์</t>
  </si>
  <si>
    <t>เมืองเพชรบูรณ์</t>
  </si>
  <si>
    <t>ห้องสมุดประชาชนจังหวัดแพร่</t>
  </si>
  <si>
    <t>เมืองแพร่</t>
  </si>
  <si>
    <t>ห้องสมุดประชาชนจังหวัดภูเก็ต</t>
  </si>
  <si>
    <t>เมืองภูเก็ต</t>
  </si>
  <si>
    <t>ห้องสมุดประชาชนจังหวัดมุกดาหาร</t>
  </si>
  <si>
    <t>เมืองมุกดาหาร</t>
  </si>
  <si>
    <t>ห้องสมุดประชาชนจังหวัดแม่ฮ่องสอน</t>
  </si>
  <si>
    <t>เมืองแม่ฮ่องสอน</t>
  </si>
  <si>
    <t>ห้องสมุดประชาชนจังหวัดยโสธร</t>
  </si>
  <si>
    <t>เมืองยโสธร</t>
  </si>
  <si>
    <t>ห้องสมุดประชาชนจังหวัดยะลา</t>
  </si>
  <si>
    <t>เมืองยะลา</t>
  </si>
  <si>
    <t>ห้องสมุดประชาชนจังหวัดร้อยเอ็ด</t>
  </si>
  <si>
    <t>เมืองร้อยเอ็ด</t>
  </si>
  <si>
    <t>ห้องสมุดประชาชนจังหวัดระนอง</t>
  </si>
  <si>
    <t>เมืองระนอง</t>
  </si>
  <si>
    <t>ห้องสมุดประชาชนจังหวัดระยอง</t>
  </si>
  <si>
    <t>เมืองระยอง</t>
  </si>
  <si>
    <t>ห้องสมุดประชาชนจังหวัดราชบุรี</t>
  </si>
  <si>
    <t>ห้องสมุดประชาชนจังหวัดลพบุรี</t>
  </si>
  <si>
    <t>เมืองลพบุรี</t>
  </si>
  <si>
    <t>ห้องสมุดประชาชนจังหวัดลำปาง</t>
  </si>
  <si>
    <t>เมืองลำปาง</t>
  </si>
  <si>
    <t>ห้องสมุดประชาชนจังหวัดเลย</t>
  </si>
  <si>
    <t>เมืองเลย</t>
  </si>
  <si>
    <t>ห้องสมุดประชาชนจังหวัดศรีสะเกษ</t>
  </si>
  <si>
    <t>เมืองศรีสะเกษ</t>
  </si>
  <si>
    <t>ห้องสมุดประชาชนจังหวัดสกลนคร</t>
  </si>
  <si>
    <t>เมืองสกลนคร</t>
  </si>
  <si>
    <t>ห้องสมุดประชาชนจังหวัดสงขลา</t>
  </si>
  <si>
    <t>เมืองสงขลา</t>
  </si>
  <si>
    <t>ห้องสมุดประชาชนจังหวัดสตูล</t>
  </si>
  <si>
    <t>เมืองสตูล</t>
  </si>
  <si>
    <t>ห้องสมุดประชาชนจังหวัดสมุทรปราการ</t>
  </si>
  <si>
    <t>เมืองสมุทรปราการ</t>
  </si>
  <si>
    <t>ห้องสมุดประชาชนจังหวัดสมุทรสงคราม</t>
  </si>
  <si>
    <t>เมืองสมุทรสงคราม</t>
  </si>
  <si>
    <t>ห้องสมุดประชาชนจังหวัดสมุทรสาคร</t>
  </si>
  <si>
    <t>เมืองสมุทรสาคร</t>
  </si>
  <si>
    <t>สมุทรสาคร</t>
  </si>
  <si>
    <t>ห้องสมุดประชาชนจังหวัดสระบุรี</t>
  </si>
  <si>
    <t>เมืองสระบุรี</t>
  </si>
  <si>
    <t>ห้องสมุดประชาชนจังหวัดสระแก้ว</t>
  </si>
  <si>
    <t>เมืองสระแก้ว</t>
  </si>
  <si>
    <t>ห้องสมุดประชาชนจังหวัดสิงห์บุรี</t>
  </si>
  <si>
    <t>เมืองสิงห์บุรี</t>
  </si>
  <si>
    <t>ห้องสมุดประชาชนจังหวัดสุโขทัย</t>
  </si>
  <si>
    <t>เมืองสุโขทัย</t>
  </si>
  <si>
    <t>ห้องสมุดประชาชนจังหวัดสุพรรณบุรี</t>
  </si>
  <si>
    <t>เมืองสุพรรณบุรี</t>
  </si>
  <si>
    <t>ห้องสมุดประชาชนจังหวัดสุราษฏร์ธานี</t>
  </si>
  <si>
    <t>เมืองสุราษฏร์ธานี</t>
  </si>
  <si>
    <t>ห้องสมุดประชาชนจังหวัดสุรินทร์</t>
  </si>
  <si>
    <t>เมืองสุรินทร์</t>
  </si>
  <si>
    <t>ห้องสมุดประชาชนจังหวัดหนองคาย</t>
  </si>
  <si>
    <t>เมืองหนองคาย</t>
  </si>
  <si>
    <t>ห้องสมุดประชาชนจังหวัดอ่างทอง</t>
  </si>
  <si>
    <t>เมืองอ่างทอง</t>
  </si>
  <si>
    <t>ห้องสมุดประชาชนจังหวัดอุตรดิตถ์</t>
  </si>
  <si>
    <t>เมืองอุตรดิตถ์</t>
  </si>
  <si>
    <t>ห้องสมุดประชาชนจังหวัดอุทัยธานี</t>
  </si>
  <si>
    <t>เมืองอุทัยธานี</t>
  </si>
  <si>
    <t>ห้องสมุดประชาชนจังหวัดอุบลราชธานี</t>
  </si>
  <si>
    <t>เมืองอุบลราชธานี</t>
  </si>
  <si>
    <t>ห้องสมุดประชาชนที่เรียกชื่อเป็นอย่างอื่น</t>
  </si>
  <si>
    <t>หอสมุดรัชมังคลาภิเษก วังไกลกังวล</t>
  </si>
  <si>
    <t>**</t>
  </si>
  <si>
    <t>ศูนย์การเรียนรู้วังจันทรเกษม กระทรวงศึกษาธิการ</t>
  </si>
  <si>
    <t>ดุสิต</t>
  </si>
  <si>
    <t>กรุงเทพฯ</t>
  </si>
  <si>
    <t xml:space="preserve">* จังหวัดที่ไม่มีห้องสมุดประชาชนจังหวัด ให้บริการ 8 จังหวัด ได้แก่ กรุงเทพฯ ตาก ปัตตานี มหาสารคาม ลำพูน </t>
  </si>
  <si>
    <t xml:space="preserve">   หนองบัวลำภู อำนาจเจริญ และอุดรธานี เนื่องจากมีห้องสมุดประชาชน "เฉลิมราชกุมารี" ให้บริการแทน </t>
  </si>
  <si>
    <r>
      <rPr>
        <sz val="16"/>
        <rFont val="TH SarabunPSK"/>
        <family val="2"/>
      </rPr>
      <t xml:space="preserve">** </t>
    </r>
    <r>
      <rPr>
        <sz val="14"/>
        <rFont val="TH SarabunPSK"/>
        <family val="2"/>
      </rPr>
      <t>เป็นแหล่งการเรียนรู้ที่ตั้งอยู่ในกระทรวงศึกษาธิการ ให้บริการบุคลากรในกระทรวงศีกษาธิการ ผู้มาติดต่อราชการ</t>
    </r>
  </si>
  <si>
    <t xml:space="preserve">    และบุคคลภายนอกทั่วไป</t>
  </si>
  <si>
    <t>โทร. 0 2628 5595  โทรสาร 0 2282 9098</t>
  </si>
  <si>
    <t xml:space="preserve"> ห้องสมุดประชาชน "เฉลิมราชกุมารี"   </t>
  </si>
  <si>
    <t>(จำนวน 108 แห่ง)</t>
  </si>
  <si>
    <t>อำเภอ/เขต</t>
  </si>
  <si>
    <t>กรุงเทพมหานคร</t>
  </si>
  <si>
    <t>ห้องสมุดประชาชน "เฉลิมราชกุมารี"</t>
  </si>
  <si>
    <t>เขตตลิ่งชัน</t>
  </si>
  <si>
    <t>ตลิ่งชัน</t>
  </si>
  <si>
    <t>เขตคลองสามวา</t>
  </si>
  <si>
    <t>คลองสามวา</t>
  </si>
  <si>
    <t>อำเภออ่าวลึก</t>
  </si>
  <si>
    <t>อ่าวลึก</t>
  </si>
  <si>
    <t>อำเภอทองผาภูมิ</t>
  </si>
  <si>
    <t>ทองผาภูมิ</t>
  </si>
  <si>
    <t>อำเภอยางตลาด</t>
  </si>
  <si>
    <t>ยางตลาด</t>
  </si>
  <si>
    <t>อำเภอเมือง</t>
  </si>
  <si>
    <t>อำเภอน้ำพอง</t>
  </si>
  <si>
    <t>น้ำพอง</t>
  </si>
  <si>
    <t xml:space="preserve">อำเภอเขาคิชฌกูฏ </t>
  </si>
  <si>
    <t xml:space="preserve"> เขาคิชฌกูฏ</t>
  </si>
  <si>
    <t>อำเภอบางปะกง</t>
  </si>
  <si>
    <t>บางปะกง</t>
  </si>
  <si>
    <t>อำเภอบางละมุง</t>
  </si>
  <si>
    <t>บางละมุง</t>
  </si>
  <si>
    <t>อำเภอสัตหีบ</t>
  </si>
  <si>
    <t>สัตหีบ</t>
  </si>
  <si>
    <t>อำเภอพนัสนิคม</t>
  </si>
  <si>
    <t>อำเภอวัดสิงห์</t>
  </si>
  <si>
    <t>วัดสิงห์</t>
  </si>
  <si>
    <t>อำเภอจัตุรัส</t>
  </si>
  <si>
    <t>จัตุรัส</t>
  </si>
  <si>
    <t>จังหวัดชัยภูมิ</t>
  </si>
  <si>
    <t>อำเภอสวี</t>
  </si>
  <si>
    <t>สวี</t>
  </si>
  <si>
    <t>อำเภอเชียงแสน</t>
  </si>
  <si>
    <t>เชียงแสน</t>
  </si>
  <si>
    <t>อำเภอเวียงป่าเป้า</t>
  </si>
  <si>
    <t>อำเภอสันกำแพง</t>
  </si>
  <si>
    <t>สันกำแพง</t>
  </si>
  <si>
    <t>อำเภอเขาสมิง</t>
  </si>
  <si>
    <t>เขาสมิง</t>
  </si>
  <si>
    <t>อำเภอย่านตาขาว</t>
  </si>
  <si>
    <t>ย่านตาขาว</t>
  </si>
  <si>
    <t>อำเภอห้วยยอด</t>
  </si>
  <si>
    <t>ห้วยยอด</t>
  </si>
  <si>
    <t>อำเภอบ้านตาก</t>
  </si>
  <si>
    <t>บ้านตาก</t>
  </si>
  <si>
    <t>เมืองตาก</t>
  </si>
  <si>
    <t>จังหวัดตาก และพิพิธภัณฑ์สมเด็จพระเจ้าตากสินมหาราช</t>
  </si>
  <si>
    <t>อำเภอเมืองนครพนม</t>
  </si>
  <si>
    <t>'ห้องสมุดประชาชน "เฉลิมราชกุมารี"</t>
  </si>
  <si>
    <t>'อำเภอธาตุพนม</t>
  </si>
  <si>
    <t>อำเภอองครักษ์</t>
  </si>
  <si>
    <t>องครักษ์</t>
  </si>
  <si>
    <t>อำเภอกำแพงแสน</t>
  </si>
  <si>
    <t>กำแพงแสน</t>
  </si>
  <si>
    <t>อำเภอสามพราน</t>
  </si>
  <si>
    <t>สามพราน</t>
  </si>
  <si>
    <t>อำเภอชุมพวง</t>
  </si>
  <si>
    <t>ชุมพวง</t>
  </si>
  <si>
    <t>อำเภอพิมาย</t>
  </si>
  <si>
    <t>พิมาย</t>
  </si>
  <si>
    <t>อำเภอปักธงชัย</t>
  </si>
  <si>
    <t>ปักธงชัย</t>
  </si>
  <si>
    <t>ห้องสมุดประชาชน "เฉลิมราชกุมารี" อำเภอเมืองนครราชสีมา</t>
  </si>
  <si>
    <t>ห้องสมุดประชาชน "เฉลิมราชกุมารี" อำเภอแก้งสนามนาง</t>
  </si>
  <si>
    <t>แก้งสนามนาง</t>
  </si>
  <si>
    <t>สถาบันฯ สิรินธร</t>
  </si>
  <si>
    <t>อำเภอปากช่อง</t>
  </si>
  <si>
    <t>ปากช่อง</t>
  </si>
  <si>
    <t xml:space="preserve">ห้องสมุดประชาชน "เฉลิมราชกุมารี"  </t>
  </si>
  <si>
    <t>เขาขุนพนม</t>
  </si>
  <si>
    <t>อำเภอช้างกลาง</t>
  </si>
  <si>
    <t>อำเภอตาคลี</t>
  </si>
  <si>
    <t>ตาคลี</t>
  </si>
  <si>
    <t>อำเภอรือเสาะ</t>
  </si>
  <si>
    <t>รือเสาะ</t>
  </si>
  <si>
    <t>อำเภอหนองกี่</t>
  </si>
  <si>
    <t xml:space="preserve">ห้องสมุดประชาชน "เฉลิมราชกุมารี" </t>
  </si>
  <si>
    <t>อำเภอลาดหลุมแก้ว</t>
  </si>
  <si>
    <t>ลาดหลุมแก้ว</t>
  </si>
  <si>
    <t xml:space="preserve">อำเภอธัญบุรี </t>
  </si>
  <si>
    <t>ธัญบุรี</t>
  </si>
  <si>
    <t>อำเภอบางสะพาน</t>
  </si>
  <si>
    <t>บางสะพาน</t>
  </si>
  <si>
    <t>อำเภอนาดี</t>
  </si>
  <si>
    <t>นาดี</t>
  </si>
  <si>
    <t>อำเภอศรีมโหสถ</t>
  </si>
  <si>
    <t>ศรีมโหสถ</t>
  </si>
  <si>
    <t>อำเภอเมืองปัตตานี</t>
  </si>
  <si>
    <t>เมืองปัตตานี</t>
  </si>
  <si>
    <t>อำเภอท่าเรือ</t>
  </si>
  <si>
    <t>ท่าเรือ</t>
  </si>
  <si>
    <t>อำเภอเสนา</t>
  </si>
  <si>
    <t>เสนา</t>
  </si>
  <si>
    <t>อำเภอดอกคำใต้</t>
  </si>
  <si>
    <t>ดอกคำใต้</t>
  </si>
  <si>
    <t>อำเภอจุน</t>
  </si>
  <si>
    <t>จุน</t>
  </si>
  <si>
    <t>อำเภอทับปุด</t>
  </si>
  <si>
    <t>อำเภอศรีนครินทร์</t>
  </si>
  <si>
    <t>ศรีนครินทร์</t>
  </si>
  <si>
    <t>อำเภอทับคล้อ</t>
  </si>
  <si>
    <t>อำเภอวังทรายพูน</t>
  </si>
  <si>
    <t>วังทรายพูน</t>
  </si>
  <si>
    <t>อำเภอวังทอง</t>
  </si>
  <si>
    <t>วังทอง</t>
  </si>
  <si>
    <t>อำเภอเขาย้อย</t>
  </si>
  <si>
    <t>เขาย้อย</t>
  </si>
  <si>
    <t>ห้องสมุดประชาชน "เฉลิมราชกุมารี" อำเภอเมืองเพชรบูรณ์</t>
  </si>
  <si>
    <t>อำเภอลอง</t>
  </si>
  <si>
    <t>ลอง</t>
  </si>
  <si>
    <t>อำเภอกะทู้</t>
  </si>
  <si>
    <t>อำเภอบรบือ</t>
  </si>
  <si>
    <t>บรบือ</t>
  </si>
  <si>
    <t>ห้องสมุดประชาชน "เฉลิมราชกุมารี" อำเภอเมืองมหาสารคาม</t>
  </si>
  <si>
    <t>เมืองมหาสารคาม</t>
  </si>
  <si>
    <t>อำเภอคำชะอี</t>
  </si>
  <si>
    <t>อำเภอแม่สะเรียง</t>
  </si>
  <si>
    <t>แม่สะเรียง</t>
  </si>
  <si>
    <t>อำเภอเมืองแม่ฮ่องสอน</t>
  </si>
  <si>
    <t>อำเภอจังหาร</t>
  </si>
  <si>
    <t>จังหาร</t>
  </si>
  <si>
    <t>จังหวัดระนอง</t>
  </si>
  <si>
    <t>อำเภอแกลง</t>
  </si>
  <si>
    <t>แกลง</t>
  </si>
  <si>
    <t>อำเภอเมืองราชบุรี</t>
  </si>
  <si>
    <t>เมืองราชบุรี</t>
  </si>
  <si>
    <t>อำเภอบางแพ</t>
  </si>
  <si>
    <t>บางแพ</t>
  </si>
  <si>
    <t>อำเภอพัฒนานิคม</t>
  </si>
  <si>
    <t>พัฒนานิคม</t>
  </si>
  <si>
    <t>อำเภอเมืองลพบุรี</t>
  </si>
  <si>
    <t>อำเภอเมืองลำพูน</t>
  </si>
  <si>
    <t>เมืองลำพูน</t>
  </si>
  <si>
    <t>จังหวัดเลย</t>
  </si>
  <si>
    <t>อำเภอขุนหาญ</t>
  </si>
  <si>
    <t>ขุนหาญ</t>
  </si>
  <si>
    <t>อำเภอราษีไศล</t>
  </si>
  <si>
    <t>ห้องสมุดประชาชน "เฉลิมราชกุมารี" อำเภอโคกศรีสุพรรณ</t>
  </si>
  <si>
    <t>โคกศรีสุพรรณ</t>
  </si>
  <si>
    <t>อำเภอวานรนิวาส</t>
  </si>
  <si>
    <t>อำเภอสว่างแดนดิน</t>
  </si>
  <si>
    <t>อำเภอวาริชภูมิ</t>
  </si>
  <si>
    <t>ห้องสมุดประชาชน "เฉลิมราชกุมารี" อำเภอเมืองสกลนคร</t>
  </si>
  <si>
    <t>อำเภอสิงหนคร</t>
  </si>
  <si>
    <t>สิงหนคร</t>
  </si>
  <si>
    <t>อำเภอบางคนที</t>
  </si>
  <si>
    <t>บางคนที</t>
  </si>
  <si>
    <t>อำเภออัมพวา</t>
  </si>
  <si>
    <t>ห้องสมุดประชาชน "เฉลิมราชกุมารี" อำเภอเมืองสมุทรสงคราม</t>
  </si>
  <si>
    <t>อำเภอบ้านแพ้ว</t>
  </si>
  <si>
    <t>บ้านแพ้ว</t>
  </si>
  <si>
    <t>สุมทรสาคร</t>
  </si>
  <si>
    <t>อำเภอกระทุ่มแบน</t>
  </si>
  <si>
    <t>กระทุ่มแบน</t>
  </si>
  <si>
    <t>ห้องสมุดประชาชน "เฉลิมราชกุมารี" อำเภอเมืองสมุทรสาคร</t>
  </si>
  <si>
    <t>อำเภอพระพุทธบาท</t>
  </si>
  <si>
    <t>พระพุทธบาท</t>
  </si>
  <si>
    <t>อำเภอท่าช้าง</t>
  </si>
  <si>
    <t>ท่าช้าง</t>
  </si>
  <si>
    <t>อำเภอสวรรคโลก</t>
  </si>
  <si>
    <t>สวรรคโลก</t>
  </si>
  <si>
    <t>ห้องสมุดประชาชน "เฉลิมราชกุมารี" อำเภอบ้านด่านลานหอย</t>
  </si>
  <si>
    <t>บ้านด่านลานหอย</t>
  </si>
  <si>
    <t>อำเภอด่านช้าง</t>
  </si>
  <si>
    <t>ด่านช้าง</t>
  </si>
  <si>
    <t>อำเภอดอนเจดีย์</t>
  </si>
  <si>
    <t>ดอนเจดีย์</t>
  </si>
  <si>
    <t>อำเภอกาญจนดิษฐ์</t>
  </si>
  <si>
    <t>กาญจนดิษฐ์</t>
  </si>
  <si>
    <t>อำเภอกาบเชิง</t>
  </si>
  <si>
    <t>กาบเชิง</t>
  </si>
  <si>
    <t>อำเภอศีขรภูมิ</t>
  </si>
  <si>
    <t>ศีขรภูมิ</t>
  </si>
  <si>
    <t>อำเภอท่าตูม</t>
  </si>
  <si>
    <t>ท่าตูม</t>
  </si>
  <si>
    <t>ห้องสมุดประชาชน "เฉลิมราชกุมารี" อำเภอเมืองหนองบัวลำภู</t>
  </si>
  <si>
    <t>เมืองหนองบัวลำภู</t>
  </si>
  <si>
    <t>อำเภอโพธิ์ทอง</t>
  </si>
  <si>
    <t xml:space="preserve">โพธิ์ทอง </t>
  </si>
  <si>
    <t>อำเภอวิเศษชัยชาญ</t>
  </si>
  <si>
    <t>วิเศษชัยชาญ</t>
  </si>
  <si>
    <t>อำเภอแสวงหา</t>
  </si>
  <si>
    <t>จังหวัดอุดรธานี</t>
  </si>
  <si>
    <t>เมืองอุดรธานี</t>
  </si>
  <si>
    <t>ห้องสมุดประชาชน "เฉลิมราชกุมารี" อำเภอเมืองอุทัยธานี</t>
  </si>
  <si>
    <t>อำเภอหนองฉาง</t>
  </si>
  <si>
    <t>อำเภอวารินชำราบ</t>
  </si>
  <si>
    <t>วารินชำราบ</t>
  </si>
  <si>
    <t>เมืองอำนาจเจริญ</t>
  </si>
  <si>
    <t xml:space="preserve">     * จังหวัดที่ไม่มีห้องสมุดประชาชน "เฉลิมราชกุมารี" ให้บริการ 6 จังหวัด ได้แก่ นนทบุรี น่าน บึงกาฬ ลำปาง สตูล และสมุทรปราการ</t>
  </si>
  <si>
    <t xml:space="preserve">    ** จังหวัดที่อยู่ระหว่างดำเนินโครงการจัดสร้างห้องสมุดประชาชน "เฉลิมราชกุมารี" เป็นแห่งแรกของจังหวัด 3 จังหวัด ได้แก่ ยโสธร หนองคาย และสระแก้ว</t>
  </si>
  <si>
    <t>คำอธิบายการกรอกข้อมูลแบบสำรวจข้อมูลบุคลากร</t>
  </si>
  <si>
    <t>ช่องข้อมูล</t>
  </si>
  <si>
    <t>ข้อมูลที่ต้องการ/คำอธิบาย/ความหมาย</t>
  </si>
  <si>
    <t>ตัวเลือกข้อมูล/ตัวอย่างข้อมูล</t>
  </si>
  <si>
    <t>หมายเหตุ</t>
  </si>
  <si>
    <t xml:space="preserve">เลขบัตรประชาชน
</t>
  </si>
  <si>
    <t>กรอกเลขประจำตัวประชาชนของผู้ครองตำแหน่ง 
(กรอกตัวเลข 13 หลัก โดยจัดรูปแบบเซลล์คลิกตัวเลขเลือกพิเศษ 
และเลือกชนิดเป็นหมายเลขบัตรประชาชนตามแบบฟอร์มตัวอย่าง)</t>
  </si>
  <si>
    <t xml:space="preserve">3 9000 00000 00 0, 3 9000 00000 00 1, 3 9000 00000 00 2 </t>
  </si>
  <si>
    <t>ข้อมูลสำหรับ
ทุกตำแหน่ง</t>
  </si>
  <si>
    <t xml:space="preserve">คำนำหน้า
</t>
  </si>
  <si>
    <t>กรอกคำนำหน้าชื่อของผู้ครองตำแหน่ง</t>
  </si>
  <si>
    <t>นาย, นาง, นางสาว, ว่าที่ ร.ต., ว่าที่ ร.ต.หญิง, อื่นๆ</t>
  </si>
  <si>
    <t xml:space="preserve">ชื่อ
</t>
  </si>
  <si>
    <t>กรอกชื่อผู้ครองตำแหน่ง
กรณีตำแหน่งว่าง ให้ระบุว่า ไม่มีคนครอง</t>
  </si>
  <si>
    <t>กกก, ขขข, จจจ
ไม่มีคนครอง</t>
  </si>
  <si>
    <t xml:space="preserve">นามสกุล
</t>
  </si>
  <si>
    <t>กรอกนามสกุลผู้ครองตำแหน่ง</t>
  </si>
  <si>
    <t>มั่งมี, มั่งคั่ง, ร่ำรวย</t>
  </si>
  <si>
    <t xml:space="preserve">วุฒิการศึกษา
</t>
  </si>
  <si>
    <t>กรอกวุฒิการศึกษาที่สำเร็จการศึกษาของผู้ครองตำแหน่ง
โดยกรอกชื่อย่อของวุฒิการศึกษา ที่สำเร็จการศึกษาทุกวุฒิ (เริ่มจากวุฒิการศึกษาแรกบรรจุ)</t>
  </si>
  <si>
    <t>ค.บ. คณิตศาสตร์, บธ.บ. บริหารธุรกิจ
ศษ.ม. การบริหารการศึกษา, ค.ม. การบริหารการศึกษา</t>
  </si>
  <si>
    <t>สาขาวิชาเอก</t>
  </si>
  <si>
    <t>กรอกสาขาวิชาเอกที่สำเร็จการศึกษาของผู้ครองตำแหน่ง
โดยกรอกชื่อสาขาวิชาเอกที่สำเร็จการศึกษาทุกวุฒิ (เริ่มจากวุฒิการศึกษาแรกบรรจุ)</t>
  </si>
  <si>
    <t xml:space="preserve">วัน เดือน ปี เกิด
</t>
  </si>
  <si>
    <t>กรอกวัน/เดือน/ปี เกิดของผู้ครองตำแหน่ง 
โดยจัดรูปแบบเซลล์คลิกตัวเลขเลือกวันที่/เดือนตัวเต็ม/ปี พ.ศ. ตามแบบฟอร์มตัวอย่าง</t>
  </si>
  <si>
    <t>1 มกราคม 2530, 2 กุมภาพันธ์ 2532, 3 มีนาคม 2535</t>
  </si>
  <si>
    <t xml:space="preserve">ตำแหน่งเลขที่
</t>
  </si>
  <si>
    <t>กรอกเลขที่ตำแหน่งของบุคลากรทุกประเภทของผู้ครองตำแหน่ง</t>
  </si>
  <si>
    <t>509, 1234, 468</t>
  </si>
  <si>
    <t xml:space="preserve">ตำแหน่ง
</t>
  </si>
  <si>
    <r>
      <t xml:space="preserve">คลิกเลือกตำแหน่งของผู้ครองตำแหน่ง
</t>
    </r>
    <r>
      <rPr>
        <sz val="16"/>
        <color rgb="FFFF0000"/>
        <rFont val="TH SarabunPSK"/>
        <family val="2"/>
      </rPr>
      <t>โดยคลิกเพื่อเลือกรายการตามที่กำหนดไว้ (สามารถคัดลอกวางได้)</t>
    </r>
  </si>
  <si>
    <t>ผู้อำนวยการสำนักงาน กศน.จังหวัด/กรุงเทพมหานคร, 
รองผู้อำนวยการสำนักงาน กศน.จังหวัด/กรุงเทพมหานคร, ผู้อำนวยการสถานศึกษา,
รองผู้อำนวยการสถานศึกษา, ครู, ครูผู้ช่วย, ศึกษานิเทศก์, นักจัดการงานทั่วไป, นักวิชาการศึกษา, บรรณารักษ์, พนักงานห้องสมุด, ครู กศน. ตำบล</t>
  </si>
  <si>
    <t xml:space="preserve">วิทยฐานะ
</t>
  </si>
  <si>
    <r>
      <t xml:space="preserve">คลิกเลือกวิทยฐานะของผู้ครองตำแหน่ง
</t>
    </r>
    <r>
      <rPr>
        <sz val="16"/>
        <color rgb="FFFF0000"/>
        <rFont val="TH SarabunPSK"/>
        <family val="2"/>
      </rPr>
      <t>โดยคลิกเพื่อเลือกรายการตามที่กำหนดไว้ (สามารถคัดลอกวางได้)</t>
    </r>
  </si>
  <si>
    <t>ผู้อำนวยการสำนักงาน กศน.จังหวัด/กรุงเทพมหานครเชี่ยวชาญ, 
รองผู้อำนวยการสำนักงาน กศน.จังหวัด/กรุงเทพมหานครชำนาญการพิเศษ, 
ผู้อำนวยการชำนาญการพิเศษ, รองผู้อำนวยการชำนาญการ, ครูชำนาญการพิเศษ, ศึกษานิเทศก์ชำนาญการ</t>
  </si>
  <si>
    <t>ข้อมูลสำหรับ
ข้าราชการ</t>
  </si>
  <si>
    <t xml:space="preserve">อันดับ/ระดับ
</t>
  </si>
  <si>
    <r>
      <t xml:space="preserve">คลิกเลือกอันดับ/ระดับของผู้ครองตำแหน่ง
</t>
    </r>
    <r>
      <rPr>
        <sz val="16"/>
        <color rgb="FFFF0000"/>
        <rFont val="TH SarabunPSK"/>
        <family val="2"/>
      </rPr>
      <t>โดยคลิกเพื่อเลือกรายการตามที่กำหนดไว้ (สามารถคัดลอกวางได้)</t>
    </r>
  </si>
  <si>
    <t>ครูผู้ช่วย, คศ.1, คศ.3
(สำหรับข้าราชการครูและบุคลากรทางการศึกษา)
ปฏิบัติการ, ชำนาญการ, ชำนาญการพิเศษ 
(สำหรับตำแหน่งบุคลากรทางการศึกษาอื่นตามมาตรา 38 ค. (2)</t>
  </si>
  <si>
    <t xml:space="preserve">กศน.จังหวัด/สถานศึกษา 
(ขึ้นตรง)
</t>
  </si>
  <si>
    <t>กรอกชื่อ สำนักงาน กศน.จังหวัดหรือสถานศึกษา (ขึ้นตรง)</t>
  </si>
  <si>
    <t>กระบี่, กรุงเทพมหานคร, นนทบุรี
ศูนย์วิทยาศาสตร์เพื่อการศึกษากาญจนบุรี, สถาบัน กศน. ภาคตะวันออก
ศูนย์ฝึกและพัฒนาอาชีพราษฎรไทยบริเวณชายแดนสระแก้ว</t>
  </si>
  <si>
    <t xml:space="preserve">กศน.อำเภอ/เขต
</t>
  </si>
  <si>
    <t>กรอกชื่อ กศน.อำเภอ/เขต</t>
  </si>
  <si>
    <t xml:space="preserve">น้ำพอง, คลองสาน, ท่ามะกา
</t>
  </si>
  <si>
    <t xml:space="preserve">กศน.ตำบล
</t>
  </si>
  <si>
    <t>กรอกชื่อ กศน.ตำบล</t>
  </si>
  <si>
    <t>ศรีภูมิ, ธงชัยเหนือ, ท้องเนียน, แม่สาว</t>
  </si>
  <si>
    <t>ข้อมูลสำหรับ
พนักงานราชการ</t>
  </si>
  <si>
    <t xml:space="preserve">กลุ่มงาน/ห้องสมุด
</t>
  </si>
  <si>
    <t xml:space="preserve">กรอกชื่อกลุ่มงานหรือห้องสมุดของผู้ครองตำแหน่ง 
โดยชื่อห้องสมุดให้กรอกชื่อเต็มตามตัวอย่าง
</t>
  </si>
  <si>
    <t>กลุ่มอำนวยการ, กลุ่มยุทธศาสตร์และการพัฒนา, กลุ่มส่งเสริมการศึกษานอกระบบ, ห้องสมุดประชาชนอำเภอไทรโยค, ห้องสมุดประชาชนจังหวัดกระบี่,
ห้องสมุดประชาชน "เฉลิมราชกุมารี" อำเภอเขาคิชฌกูฏ</t>
  </si>
  <si>
    <t xml:space="preserve">กลุ่มงาน
</t>
  </si>
  <si>
    <r>
      <t xml:space="preserve">คลิกเลือกกลุ่มงานของผู้ครองตำแหน่ง
</t>
    </r>
    <r>
      <rPr>
        <sz val="16"/>
        <color rgb="FFFF0000"/>
        <rFont val="TH SarabunPSK"/>
        <family val="2"/>
      </rPr>
      <t>โดยคลิกเพื่อเลือกรายการตามที่กำหนดไว้ (สามารถคัดลอกวางได้)</t>
    </r>
  </si>
  <si>
    <t>เทคนิค, บริหารทั่วไป, บริการ, ช่าง</t>
  </si>
  <si>
    <t>ข้อมูลสำหรับ
พนักงานราชการ, ลูกจ้างประจำ</t>
  </si>
  <si>
    <t xml:space="preserve">ห้องสมุด
</t>
  </si>
  <si>
    <t xml:space="preserve">กรอกชื่อห้องสมุดของผู้ครองตำแหน่ง โดยกรอกชื่อเต็มของห้องสมุดตามตัวอย่าง
</t>
  </si>
  <si>
    <t>ห้องสมุดประชาชนอำเภอไทรโยค, ห้องสมุดประชาชนจังหวัดกระบี่,
ห้องสมุดประชาชน "เฉลิมราชกุมารี" อำเภอเขาคิชฌกูฏ</t>
  </si>
  <si>
    <t>ข้อมูลสำหรับ
ลูกจ้างประจำ</t>
  </si>
  <si>
    <t xml:space="preserve">ศศช. (หมู่บ้าน)
</t>
  </si>
  <si>
    <t>กรอกชื่อหมู่บ้าน</t>
  </si>
  <si>
    <t>ห้วยปง, ป่าหญ้าไทร, เล็กในป่าใหญ่</t>
  </si>
  <si>
    <t xml:space="preserve">เงินเดือน
</t>
  </si>
  <si>
    <t>กรอกเงินเดือนของผู้ครองตำแหน่ง
(กรอกเงินเดือน ณ 1 ต.ค. 65 โดยจัดรูปแบบเซลล์เป็นตัวเลขไม่มีทศนิยม
ตามแบบฟอร์มตัวอย่าง)</t>
  </si>
  <si>
    <t>15,000, 18,000, 20,000</t>
  </si>
  <si>
    <t xml:space="preserve">ค่าตอบแทน
</t>
  </si>
  <si>
    <t>กรอกค่าตอบแทนของผู้ครองตำแหน่ง
(กรอกค่าตอบแทน ณ 1 ต.ค. 65 โดยจัดรูปแบบเซลล์เป็นตัวเลขไม่มีทศนิยม
ตามแบบฟอร์มตัวอย่าง)</t>
  </si>
  <si>
    <t xml:space="preserve">ค่าจ้างประจำ
</t>
  </si>
  <si>
    <t>กรอกค่าจ้างประจำของผู้ครองตำแหน่ง
(กรอกค่าจ้างประจำ ณ 1 ต.ค. 65 โดยจัดรูปแบบเซลล์เป็นตัวเลขไม่มีทศนิยม
ตามแบบฟอร์มตัวอย่าง)</t>
  </si>
  <si>
    <t xml:space="preserve">ปฏิบัติราชการในลักษณะประจำที่
</t>
  </si>
  <si>
    <t>กรอกชื่อหน่วยงานที่ปฏิบัติราชการในลักษณะประจำ หรือมอบหมายให้ปฏิบัติหน้าที่ 
หรือรักษาราชการในตำแหน่ง</t>
  </si>
  <si>
    <t>กระบี่, กรุงเทพมหานคร, ห้องสมุดประชาชนอำเภอบางกรวย นนทบุรี,
ห้องสมุดประชาชน "เฉลิมราชกุมารี" อำเภอหนองฉาง อุทัยธานี,
กศน.อำเภอเมืองอุบลราชธานี</t>
  </si>
  <si>
    <t xml:space="preserve">วันที่เริ่มปฏิบัติราชการในลักษณะประจำ
</t>
  </si>
  <si>
    <t>กรอกวัน/เดือน/ปี ที่เริ่มปฏิบัติงานในลักษณะประจำ โดยจัดรูปแบบเซลล์คลิกตัวเลขเลือกวันที่/เดือนตัวเต็ม/ปี พ.ศ. ตามแบบฟอร์มตัวอย่าง</t>
  </si>
  <si>
    <t xml:space="preserve">วันที่สิ้นสุดปฏิบัติราชการในลักษณะประจำ
</t>
  </si>
  <si>
    <t>กรอกวัน/เดือน/ปี ที่สิ้นสุดปฏิบัติงานในลักษณะประจำ โดยจัดรูปแบบเซลล์คลิกตัวเลขเลือกวันที่/เดือนตัวเต็ม/ปี พ.ศ. ตามแบบฟอร์มตัวอย่าง</t>
  </si>
  <si>
    <t xml:space="preserve">คำสั่งอ้างอิงการปฏิบัติราชการในลักษณะประจำ
</t>
  </si>
  <si>
    <t>กรอกเลขที่คำสั่งและวันที่ของคำสั่ง ที่อ้างอิงการปฏิบัติราชการในลักษณะประจำ 
โดยจัดรูปแบบเซลล์คลิกตัวเลขเลือกวันที่/เดือนตัวเต็ม/ปี พ.ศ. ตามแบบฟอร์มตัวอย่าง</t>
  </si>
  <si>
    <t>1/2565 ลงวันที่ 5 มกราคม 2565, 35/2566 ลงวันที่ 24 กุมภาพันธ์ 2566, 
156/2565 ลงวันที่ 18 สิงหาคม 2565</t>
  </si>
  <si>
    <t xml:space="preserve">ช่วยราชการที่
</t>
  </si>
  <si>
    <t>กรอกชื่อหน่วยงานที่ช่วยราชการ</t>
  </si>
  <si>
    <t>กระบี่, กรุงเทพมหานคร, นนทบุรี,
กศน.อำเภอบ้านแหลม เพชรบุรี, ห้องสมุดประชาชนอำเภอบางกรวย นนทบุรี,
ห้องสมุดประชาชน "เฉลิมราชกุมารี" อำเภอหนองฉาง อุทัยธานี,</t>
  </si>
  <si>
    <t xml:space="preserve">วันที่เริ่มช่วยราชการ
</t>
  </si>
  <si>
    <t>กรอกวัน/เดือน/ปี ที่เริ่มช่วยราชการ โดยจัดรูปแบบเซลล์คลิกตัวเลขเลือกวันที่/เดือนตัวเต็ม/ปี พ.ศ. ตามแบบฟอร์มตัวอย่าง</t>
  </si>
  <si>
    <t xml:space="preserve">วันที่สิ้นสุดช่วยราชการ
</t>
  </si>
  <si>
    <t>กรอกวัน/เดือน/ปี ที่สิ้นสุดช่วยราชการ โดยจัดรูปแบบเซลล์คลิกตัวเลขเลือกวันที่/
เดือนตัวเต็ม/ปี พ.ศ. ตามแบบฟอร์มตัวอย่าง</t>
  </si>
  <si>
    <t>1 มกราคม 2530, 2 กุมภาพันธ์ 2532, 3 มีนาคม 253</t>
  </si>
  <si>
    <t xml:space="preserve">คำสั่งอ้างอิงการช่วยราชการ
</t>
  </si>
  <si>
    <t>กรอกเลขที่คำสั่งและวันที่ของคำสั่ง ที่อ้างอิงการช่วยราชการ 
โดยจัดรูปแบบเซลล์คลิกตัวเลขเลือกวันที่/เดือนตัวเต็ม/ปี พ.ศ. ตามแบบฟอร์มตัวอย่าง</t>
  </si>
  <si>
    <t>ตำบล</t>
  </si>
  <si>
    <t>ตำแหน่ง</t>
  </si>
  <si>
    <t>วิทยฐานะ</t>
  </si>
  <si>
    <t>ห้องสมุด</t>
  </si>
  <si>
    <t>เขตพระนคร</t>
  </si>
  <si>
    <t>แขวงพระบรมมหาราชวัง</t>
  </si>
  <si>
    <t>ผู้อำนวยการสำนักงาน กศน.จังหวัด</t>
  </si>
  <si>
    <t>ผู้อำนวยการสำนักงาน กศน.จังหวัด/กรุงเทพมหานครเชี่ยวชาญ</t>
  </si>
  <si>
    <t>ผู้อำนวยการสำนักงาน กศน.จังหวัด/กรุงเทพมหานคร</t>
  </si>
  <si>
    <t>แขวงวังบูรพาภิรมย์</t>
  </si>
  <si>
    <t>ผู้อำนวยการสำนักงาน กศน.จังหวัด/กรุงเทพมหานครเชี่ยวชาญพิเศษ</t>
  </si>
  <si>
    <t>รองผู้อำนวยการสำนักงาน กศน.จังหวัด/กรุงเทพมหานคร</t>
  </si>
  <si>
    <t>แขวงวัดราชบพิธ</t>
  </si>
  <si>
    <t>รองผู้อำนวยการสำนักงาน กศน.จังหวัด</t>
  </si>
  <si>
    <t>รองผู้อำนวยการสำนักงาน กศน.จังหวัด/กรุงเทพมหานครชำนาญการพิเศษ</t>
  </si>
  <si>
    <t>ผู้อำนวยการสถานศึกษา</t>
  </si>
  <si>
    <t>แขวงสำราญราษฎร์</t>
  </si>
  <si>
    <t>รองผู้อำนวยการสำนักงาน กศน.จังหวัด/กรุงเทพมหานครเชี่ยวชาญ</t>
  </si>
  <si>
    <t>รองผู้อำนวยการสถานศึกษา</t>
  </si>
  <si>
    <t>แขวงศาลเจ้าพ่อเสือ</t>
  </si>
  <si>
    <t xml:space="preserve">ผู้อำนวยการชำนาญการ </t>
  </si>
  <si>
    <t>ครู</t>
  </si>
  <si>
    <t>แขวงเสาชิงช้า</t>
  </si>
  <si>
    <t xml:space="preserve">ผู้อำนวยการชำนาญการพิเศษ </t>
  </si>
  <si>
    <t>ครูผู้ช่วย</t>
  </si>
  <si>
    <t>แขวงบวรนิเวศ</t>
  </si>
  <si>
    <t>ผู้อำนวยการเชี่ยวชาญ</t>
  </si>
  <si>
    <t>ศึกษานิเทศก์</t>
  </si>
  <si>
    <t>แขวงตลาดยอด</t>
  </si>
  <si>
    <t>ผู้อำนวยการเชี่ยวชาญพิเศษ</t>
  </si>
  <si>
    <t>นักจัดการงานทั่วไป</t>
  </si>
  <si>
    <t>แขวงชนะสงคราม</t>
  </si>
  <si>
    <t xml:space="preserve">รองผู้อำนวยการชำนาญการ </t>
  </si>
  <si>
    <t>นักวิชาการศึกษา</t>
  </si>
  <si>
    <t>แขวงบ้านพานถม</t>
  </si>
  <si>
    <t xml:space="preserve">รองผู้อำนวยการชำนาญการพิเศษ </t>
  </si>
  <si>
    <t>บรรณารักษ์</t>
  </si>
  <si>
    <t>แขวงบางขุนพรหม</t>
  </si>
  <si>
    <t>รองผู้อำนวยการเชี่ยวชาญ</t>
  </si>
  <si>
    <t>แขวงวัดสามพระยา</t>
  </si>
  <si>
    <t>ครูชำนาญการ</t>
  </si>
  <si>
    <t>เขตดุสิต</t>
  </si>
  <si>
    <t>แขวงดุสิต</t>
  </si>
  <si>
    <t>ครูชำนาญการพิเศษ</t>
  </si>
  <si>
    <t>แขวงวชิรพยาบาล</t>
  </si>
  <si>
    <t>ครูเชี่ยวชาญ</t>
  </si>
  <si>
    <t>คศ.1</t>
  </si>
  <si>
    <t>แขวงสวนจิตรลดา</t>
  </si>
  <si>
    <t>ครูเชี่ยวชาญพิเศษ</t>
  </si>
  <si>
    <t>คศ.2</t>
  </si>
  <si>
    <t>แขวงสี่แยกมหานาค</t>
  </si>
  <si>
    <t>ศึกษานิเทศก์ชำนาญการ</t>
  </si>
  <si>
    <t>คศ.2 (3)</t>
  </si>
  <si>
    <t>แขวงถนนนครไชยศรี</t>
  </si>
  <si>
    <t>ศึกษานิเทศก์ชำนาญการพิเศษ</t>
  </si>
  <si>
    <t>คศ.3</t>
  </si>
  <si>
    <t>เขตหนองจอก</t>
  </si>
  <si>
    <t>แขวงกระทุ่มราย</t>
  </si>
  <si>
    <t>ศึกษานิเทศก์เชี่ยวชาญ</t>
  </si>
  <si>
    <t>คศ.3 (4)</t>
  </si>
  <si>
    <t>แขวงหนองจอก</t>
  </si>
  <si>
    <t>ศึกษานิเทศก์เชี่ยวชาญพิเศษ</t>
  </si>
  <si>
    <t>คศ.4</t>
  </si>
  <si>
    <t>แขวงคลองสิบ</t>
  </si>
  <si>
    <t>-</t>
  </si>
  <si>
    <t>คศ.4 (5)</t>
  </si>
  <si>
    <t>แขวงคลองสิบสอง</t>
  </si>
  <si>
    <t>คศ.5</t>
  </si>
  <si>
    <t>แขวงโคกแฝด</t>
  </si>
  <si>
    <t>ปฏิบัติการ</t>
  </si>
  <si>
    <t>แขวงคู้ฝั่งเหนือ</t>
  </si>
  <si>
    <t>ชำนาญการ</t>
  </si>
  <si>
    <t>แขวงลำผักชี</t>
  </si>
  <si>
    <t>ชำนาญการพิเศษ</t>
  </si>
  <si>
    <t>แขวงลำต้อยติ่ง</t>
  </si>
  <si>
    <t>เขตบางรัก</t>
  </si>
  <si>
    <t>แขวงมหาพฤฒาราม</t>
  </si>
  <si>
    <t>แขวงสีลม</t>
  </si>
  <si>
    <t>แขวงสุริยวงศ์</t>
  </si>
  <si>
    <t>แขวงบางรัก</t>
  </si>
  <si>
    <t>แขวงสี่พระยา</t>
  </si>
  <si>
    <t>ลูกจ้างประจำ</t>
  </si>
  <si>
    <t>พนักงานบริการ</t>
  </si>
  <si>
    <t>เขตบางเขน</t>
  </si>
  <si>
    <t>แขวงอนุสาวรีย์</t>
  </si>
  <si>
    <t>พนักงานบริการเอกสารทั่วไป</t>
  </si>
  <si>
    <t>แขวงท่าแร้ง</t>
  </si>
  <si>
    <t>พนักงานทั่วไป</t>
  </si>
  <si>
    <t>เขตบางกะปิ</t>
  </si>
  <si>
    <t>แขวงคลองจั่น</t>
  </si>
  <si>
    <t>พนักงานพิมพ์</t>
  </si>
  <si>
    <t>แขวงหัวหมาก</t>
  </si>
  <si>
    <t>พนักงานธุรการ</t>
  </si>
  <si>
    <t>เขตปทุมวัน</t>
  </si>
  <si>
    <t>แขวงรองเมือง</t>
  </si>
  <si>
    <t>พนักงานนำชม</t>
  </si>
  <si>
    <t>แขวงวังใหม่</t>
  </si>
  <si>
    <t>พนักงานห้องสมุด</t>
  </si>
  <si>
    <t>แขวงปทุมวัน</t>
  </si>
  <si>
    <t>พนักงานขับรถยนต์</t>
  </si>
  <si>
    <t>แขวงลุมพินี</t>
  </si>
  <si>
    <t>ช่างระบบน้ำ</t>
  </si>
  <si>
    <t>เขตป้อมปราบศัตรูพ่าย</t>
  </si>
  <si>
    <t>แขวงป้อมปราบ</t>
  </si>
  <si>
    <t>ผู้ช่วยช่างทั่วไป</t>
  </si>
  <si>
    <t>แขวงวัดเทพศิรินทร์</t>
  </si>
  <si>
    <t>พนักงานขับเครื่องจักรกลขนาดเบา</t>
  </si>
  <si>
    <t>แขวงคลองมหานาค</t>
  </si>
  <si>
    <t>พนักงานขับเครื่องจักรกลขนาดกลาง</t>
  </si>
  <si>
    <t>แขวงบ้านบาตร</t>
  </si>
  <si>
    <t>พนักงานราชการ</t>
  </si>
  <si>
    <t>ครู กศน. ตำบล</t>
  </si>
  <si>
    <t>แขวงวัดโสมนัส</t>
  </si>
  <si>
    <t>ครูอาสาสมัครการศึกษานอกโรงเรียน</t>
  </si>
  <si>
    <t>เขตพระโขนง</t>
  </si>
  <si>
    <t>แขวงบางจาก</t>
  </si>
  <si>
    <t>ครูอาสาสมัครการศึกษานอกโรงเรียน ประจำศูนย์การเรียนชุมชน ลูกพระดาบส</t>
  </si>
  <si>
    <t>แขวงพระโขนงใต้</t>
  </si>
  <si>
    <t>ครูอาสาสมัครการศึกษานอกโรงเรียน ประจำสถาบันการศึกษาปอเนาะ</t>
  </si>
  <si>
    <t>เขตมีนบุรี</t>
  </si>
  <si>
    <t>แขวงมีนบุรี</t>
  </si>
  <si>
    <t xml:space="preserve">ครูอาสาสมัครการศึกษานอกโรงเรียน ประจำศูนย์การเรียนชุมชน </t>
  </si>
  <si>
    <t>แขวงแสนแสบ</t>
  </si>
  <si>
    <t>ครูอาสาสมัครการศึกษานอกโรงเรียน ประจำศูนย์การเรียนชุมชนชาวไทยภูเขา "แม่ฟ้าหลวง"</t>
  </si>
  <si>
    <t>เขตลาดกระบัง</t>
  </si>
  <si>
    <t>แขวงลาดกระบัง</t>
  </si>
  <si>
    <t>ครูอาสาสมัครการศึกษานอกโรงเรียน ศูนย์การเรียนชุมชนชาวไทยมอแกน</t>
  </si>
  <si>
    <t>แขวงคลองสองต้นนุ่น</t>
  </si>
  <si>
    <t>ครูผู้สอนคนพิการ</t>
  </si>
  <si>
    <t>แขวงคลองสามประเวศ</t>
  </si>
  <si>
    <t>ครูผู้สอนผู้ด้อยโอกาส (เร่ร่อน)</t>
  </si>
  <si>
    <t>แขวงลำปลาทิว</t>
  </si>
  <si>
    <t>แขวงทับยาว</t>
  </si>
  <si>
    <t>นักทรัพยากรบุคคล</t>
  </si>
  <si>
    <t>แขวงขุมทอง</t>
  </si>
  <si>
    <t>นักเทคโนโลยีสารสนเทศ</t>
  </si>
  <si>
    <t>เขตยานนาวา</t>
  </si>
  <si>
    <t>แขวงช่องนนทรี</t>
  </si>
  <si>
    <t>นักประชาสัมพันธ์</t>
  </si>
  <si>
    <t>แขวงบางโพงพาง</t>
  </si>
  <si>
    <t>นักวิเคราะห์นโยบายและแผน</t>
  </si>
  <si>
    <t>เขตสัมพันธวงศ์</t>
  </si>
  <si>
    <t>แขวงจักรวรรดิ</t>
  </si>
  <si>
    <t>นักวิชาการเงินและบัญชี</t>
  </si>
  <si>
    <t>แขวงสัมพันธวงศ์</t>
  </si>
  <si>
    <t>นักวิชาการตรวจสอบภายใน</t>
  </si>
  <si>
    <t>แขวงตลาดน้อย</t>
  </si>
  <si>
    <t>นักวิชาการพัสดุ</t>
  </si>
  <si>
    <t>เขตพญาไท</t>
  </si>
  <si>
    <t>แขวงสามเสนใน</t>
  </si>
  <si>
    <t>แขวงพญาไท</t>
  </si>
  <si>
    <t>นักวิชาการเกษตร</t>
  </si>
  <si>
    <t>เขตธนบุรี</t>
  </si>
  <si>
    <t>แขวงวัดกัลยาณ์</t>
  </si>
  <si>
    <t>นักวิชาการช่างศิลป์</t>
  </si>
  <si>
    <t>แขวงหิรัญรูจี</t>
  </si>
  <si>
    <t>นักวิชาการประมง</t>
  </si>
  <si>
    <t>แขวงบางยี่เรือ</t>
  </si>
  <si>
    <t>นักวิชาการโสตทัศนศึกษา</t>
  </si>
  <si>
    <t>แขวงบุคคโล</t>
  </si>
  <si>
    <t>นิติกร</t>
  </si>
  <si>
    <t>แขวงตลาดพลู</t>
  </si>
  <si>
    <t>แขวงดาวคะนอง</t>
  </si>
  <si>
    <t>วิทยากรนำชม</t>
  </si>
  <si>
    <t>แขวงสำเหร่</t>
  </si>
  <si>
    <t>วิศวกร</t>
  </si>
  <si>
    <t>สุราษฎร์ธานี</t>
  </si>
  <si>
    <t>เขตบางกอกใหญ่</t>
  </si>
  <si>
    <t>แขวงวัดอรุณ</t>
  </si>
  <si>
    <t>เจ้าพนักงานการเงินและบัญชี</t>
  </si>
  <si>
    <t>แขวงวัดท่าพระ</t>
  </si>
  <si>
    <t>เจ้าพนักงานธุรการ</t>
  </si>
  <si>
    <t>เขตห้วยขวาง</t>
  </si>
  <si>
    <t>แขวงห้วยขวาง</t>
  </si>
  <si>
    <t>เจ้าพนักงานพัสดุ</t>
  </si>
  <si>
    <t>แขวงบางกะปิ</t>
  </si>
  <si>
    <t>เจ้าหน้าที่การเกษตร</t>
  </si>
  <si>
    <t>แขวงสามเสนนอก</t>
  </si>
  <si>
    <t>เจ้าหน้าที่การเงิน</t>
  </si>
  <si>
    <t>เขตคลองสาน</t>
  </si>
  <si>
    <t>แขวงสมเด็จเจ้าพระยา</t>
  </si>
  <si>
    <t>เจ้าหน้าที่ธุรการ</t>
  </si>
  <si>
    <t>แขวงคลองสาน</t>
  </si>
  <si>
    <t>เจ้าหน้าที่บันทึกข้อมูล</t>
  </si>
  <si>
    <t>แขวงบางลำภูล่าง</t>
  </si>
  <si>
    <t>เจ้าหน้าที่พัสดุ</t>
  </si>
  <si>
    <t>แขวงคลองต้นไทร</t>
  </si>
  <si>
    <t>เจ้าหน้าที่พิมพ์ดีด</t>
  </si>
  <si>
    <t>แขวงคลองชักพระ</t>
  </si>
  <si>
    <t>นายช่างเทคนิค</t>
  </si>
  <si>
    <t>แขวงตลิ่งชัน</t>
  </si>
  <si>
    <t>นายช่างไฟฟ้า</t>
  </si>
  <si>
    <t>แขวงฉิมพลี</t>
  </si>
  <si>
    <t>นายช่างศิลป์</t>
  </si>
  <si>
    <t>แขวงบางพรม</t>
  </si>
  <si>
    <t>แขวงบางระมาด</t>
  </si>
  <si>
    <t>แขวงบางเชือกหนัง</t>
  </si>
  <si>
    <t>เขตบางกอกน้อย</t>
  </si>
  <si>
    <t>แขวงศิริราช</t>
  </si>
  <si>
    <t>แขวงบ้านช่างหล่อ</t>
  </si>
  <si>
    <t>แขวงบางขุนนนท์</t>
  </si>
  <si>
    <t>แขวงบางขุนศรี</t>
  </si>
  <si>
    <t>แขวงอรุณอมรินทร์</t>
  </si>
  <si>
    <t>เขตบางขุนเทียน</t>
  </si>
  <si>
    <t>แขวงท่าข้าม</t>
  </si>
  <si>
    <t>แขวงแสมดำ</t>
  </si>
  <si>
    <t>เขตภาษีเจริญ</t>
  </si>
  <si>
    <t>แขวงบางหว้า</t>
  </si>
  <si>
    <t>แขวงบางด้วน</t>
  </si>
  <si>
    <t>แขวงบางแวก</t>
  </si>
  <si>
    <t>แขวงคลองขวาง</t>
  </si>
  <si>
    <t>แขวงปากคลองภาษีเจริญ</t>
  </si>
  <si>
    <t>แขวงคูหาสวรรค์</t>
  </si>
  <si>
    <t>เขตหนองแขม</t>
  </si>
  <si>
    <t>แขวงหนองแขม</t>
  </si>
  <si>
    <t>แขวงหนองค้างพลู</t>
  </si>
  <si>
    <t>เขตราษฎร์บูรณะ</t>
  </si>
  <si>
    <t>แขวงราษฎร์บูรณะ</t>
  </si>
  <si>
    <t>แขวงบางปะกอก</t>
  </si>
  <si>
    <t>เขตบางพลัด</t>
  </si>
  <si>
    <t>แขวงบางพลัด</t>
  </si>
  <si>
    <t>แขวงบางอ้อ</t>
  </si>
  <si>
    <t>แขวงบางบำหรุ</t>
  </si>
  <si>
    <t>แขวงบางยี่ขัน</t>
  </si>
  <si>
    <t>เขตดินแดง</t>
  </si>
  <si>
    <t>แขวงดินแดง</t>
  </si>
  <si>
    <t>แขวงรัชดาภิเษก</t>
  </si>
  <si>
    <t>เขตบึงกุ่ม</t>
  </si>
  <si>
    <t>แขวงคลองกุ่ม</t>
  </si>
  <si>
    <t>แขวงนวมินทร์</t>
  </si>
  <si>
    <t>แขวงนวลจันทร์</t>
  </si>
  <si>
    <t>เขตสาทร</t>
  </si>
  <si>
    <t>แขวงทุ่งวัดดอน</t>
  </si>
  <si>
    <t>แขวงยานนาวา</t>
  </si>
  <si>
    <t>แขวงทุ่งมหาเมฆ</t>
  </si>
  <si>
    <t>เขตบางซื่อ</t>
  </si>
  <si>
    <t>แขวงบางซื่อ</t>
  </si>
  <si>
    <t>แขวงวงศ์สว่าง</t>
  </si>
  <si>
    <t>เขตจตุจักร</t>
  </si>
  <si>
    <t>แขวงลาดยาว</t>
  </si>
  <si>
    <t>แขวงเสนานิคม</t>
  </si>
  <si>
    <t>แขวงจันทรเกษม</t>
  </si>
  <si>
    <t>แขวงจอมพล</t>
  </si>
  <si>
    <t>แขวงจตุจักร</t>
  </si>
  <si>
    <t>เขตบางคอแหลม</t>
  </si>
  <si>
    <t>แขวงบางคอแหลม</t>
  </si>
  <si>
    <t>แขวงวัดพระยาไกร</t>
  </si>
  <si>
    <t>แขวงบางโคล่</t>
  </si>
  <si>
    <t>เขตประเวศ</t>
  </si>
  <si>
    <t>แขวงประเวศ</t>
  </si>
  <si>
    <t>แขวงหนองบอน</t>
  </si>
  <si>
    <t>แขวงดอกไม้</t>
  </si>
  <si>
    <t>เขตคลองเตย</t>
  </si>
  <si>
    <t>แขวงคลองเตย</t>
  </si>
  <si>
    <t>แขวงคลองตัน</t>
  </si>
  <si>
    <t>แขวงพระโขนง</t>
  </si>
  <si>
    <t>เขตสวนหลวง</t>
  </si>
  <si>
    <t>แขวงสวนหลวง</t>
  </si>
  <si>
    <t>แขวงอ่อนนุช</t>
  </si>
  <si>
    <t>แขวงพัฒนาการ</t>
  </si>
  <si>
    <t>เขตจอมทอง</t>
  </si>
  <si>
    <t>แขวงบางขุนเทียน</t>
  </si>
  <si>
    <t>แขวงบางค้อ</t>
  </si>
  <si>
    <t>แขวงบางมด</t>
  </si>
  <si>
    <t>แขวงจอมทอง</t>
  </si>
  <si>
    <t>เขตดอนเมือง</t>
  </si>
  <si>
    <t>แขวงสีกัน</t>
  </si>
  <si>
    <t>แขวงดอนเมือง</t>
  </si>
  <si>
    <t>แขวงสนามบิน</t>
  </si>
  <si>
    <t>เขตราชเทวี</t>
  </si>
  <si>
    <t>แขวงทุ่งพญาไท</t>
  </si>
  <si>
    <t>แขวงถนนพญาไท</t>
  </si>
  <si>
    <t>แขวงถนนเพชรบุรี</t>
  </si>
  <si>
    <t>แขวงมักกะสัน</t>
  </si>
  <si>
    <t>เขตลาดพร้าว</t>
  </si>
  <si>
    <t>แขวงลาดพร้าว</t>
  </si>
  <si>
    <t>แขวงจรเข้บัว</t>
  </si>
  <si>
    <t>เขตวัฒนา</t>
  </si>
  <si>
    <t>แขวงคลองเตยเหนือ</t>
  </si>
  <si>
    <t>แขวงคลองตันเหนือ</t>
  </si>
  <si>
    <t>แขวงพระโขนงเหนือ</t>
  </si>
  <si>
    <t>เขตบางแค</t>
  </si>
  <si>
    <t>แขวงบางแค</t>
  </si>
  <si>
    <t>แขวงบางแคเหนือ</t>
  </si>
  <si>
    <t>แขวงบางไผ่</t>
  </si>
  <si>
    <t>แขวงหลักสอง</t>
  </si>
  <si>
    <t>เขตหลักสี่</t>
  </si>
  <si>
    <t>แขวงทุ่งสองห้อง</t>
  </si>
  <si>
    <t>แขวงตลาดบางเขน</t>
  </si>
  <si>
    <t>เขตสายไหม</t>
  </si>
  <si>
    <t>แขวงสายไหม</t>
  </si>
  <si>
    <t>แขวงออเงิน</t>
  </si>
  <si>
    <t>แขวงคลองถนน</t>
  </si>
  <si>
    <t>เขตคันนายาว</t>
  </si>
  <si>
    <t>แขวงคันนายาว</t>
  </si>
  <si>
    <t>แขวงรามอินทรา</t>
  </si>
  <si>
    <t>เขตสะพานสูง</t>
  </si>
  <si>
    <t>แขวงสะพานสูง</t>
  </si>
  <si>
    <t>แขวงราษฎร์พัฒนา</t>
  </si>
  <si>
    <t>แขวงทับช้าง</t>
  </si>
  <si>
    <t>เขตวังทองหลาง</t>
  </si>
  <si>
    <t>แขวงวังทองหลาง</t>
  </si>
  <si>
    <t>แขวงสะพานสอง</t>
  </si>
  <si>
    <t>แขวงคลองเจ้าคุณสิงห์</t>
  </si>
  <si>
    <t>แขวงพลับพลา</t>
  </si>
  <si>
    <t>แขวงสามวาตะวันตก</t>
  </si>
  <si>
    <t>แขวงสามวาตะวันออก</t>
  </si>
  <si>
    <t>แขวงบางชัน</t>
  </si>
  <si>
    <t>แขวงทรายกองดิน</t>
  </si>
  <si>
    <t>แขวงทรายกองดินใต้</t>
  </si>
  <si>
    <t>เขตบางนา</t>
  </si>
  <si>
    <t>แขวงบางนาเหนือ</t>
  </si>
  <si>
    <t>แขวงบางนาใต้</t>
  </si>
  <si>
    <t>เขตทวีวัฒนา</t>
  </si>
  <si>
    <t>แขวงทวีวัฒนา</t>
  </si>
  <si>
    <t>แขวงศาลาธรรมสพน์</t>
  </si>
  <si>
    <t>เขตทุ่งครุ</t>
  </si>
  <si>
    <t>แขวงทุ่งครุ</t>
  </si>
  <si>
    <t>เขตบางบอน</t>
  </si>
  <si>
    <t>แขวงบางบอนเหนือ</t>
  </si>
  <si>
    <t>แขวงบางบอนใต้</t>
  </si>
  <si>
    <t>แขวงคลองบางพราน</t>
  </si>
  <si>
    <t>แขวงคลองบางบอน</t>
  </si>
  <si>
    <t>อำเภอเมืองสมุทรปราการ</t>
  </si>
  <si>
    <t>ปากน้ำ</t>
  </si>
  <si>
    <t>สำโรงเหนือ</t>
  </si>
  <si>
    <t>บางเมือง</t>
  </si>
  <si>
    <t>ท้ายบ้าน</t>
  </si>
  <si>
    <t>บางปูใหม่</t>
  </si>
  <si>
    <t>แพรกษา</t>
  </si>
  <si>
    <t>บางโปรง</t>
  </si>
  <si>
    <t>บางปู</t>
  </si>
  <si>
    <t>บางด้วน</t>
  </si>
  <si>
    <t>บางเมืองใหม่</t>
  </si>
  <si>
    <t>ท้ายบ้านใหม่</t>
  </si>
  <si>
    <t>แพรกษาใหม่</t>
  </si>
  <si>
    <t>อำเภอบางบ่อ</t>
  </si>
  <si>
    <t>บ้านระกาศ</t>
  </si>
  <si>
    <t>บางพลีน้อย</t>
  </si>
  <si>
    <t>บางเพรียง</t>
  </si>
  <si>
    <t>คลองด่าน</t>
  </si>
  <si>
    <t>คลองสวน</t>
  </si>
  <si>
    <t>เปร็ง</t>
  </si>
  <si>
    <t>คลองนิยมยาตรา</t>
  </si>
  <si>
    <t>อำเภอบางพลี</t>
  </si>
  <si>
    <t>บางพลีใหญ่</t>
  </si>
  <si>
    <t>บางปลา</t>
  </si>
  <si>
    <t>บางโฉลง</t>
  </si>
  <si>
    <t>ราชาเทวะ</t>
  </si>
  <si>
    <t>อำเภอพระประแดง</t>
  </si>
  <si>
    <t>ตลาด</t>
  </si>
  <si>
    <t>บางพึ่ง</t>
  </si>
  <si>
    <t>บางจาก</t>
  </si>
  <si>
    <t>บางครุ</t>
  </si>
  <si>
    <t>บางหญ้าแพรก</t>
  </si>
  <si>
    <t>บางหัวเสือ</t>
  </si>
  <si>
    <t>สำโรงใต้</t>
  </si>
  <si>
    <t>บางยอ</t>
  </si>
  <si>
    <t>บางกะเจ้า</t>
  </si>
  <si>
    <t>บางน้ำผึ้ง</t>
  </si>
  <si>
    <t>บางกระสอบ</t>
  </si>
  <si>
    <t>บางกอบัว</t>
  </si>
  <si>
    <t>ทรงคนอง</t>
  </si>
  <si>
    <t>สำโรงกลาง</t>
  </si>
  <si>
    <t>อำเภอพระสมุทรเจดีย์</t>
  </si>
  <si>
    <t>นาเกลือ</t>
  </si>
  <si>
    <t>บ้านคลองสวน</t>
  </si>
  <si>
    <t>แหลมฟ้าผ่า</t>
  </si>
  <si>
    <t>ปากคลองบางปลากด</t>
  </si>
  <si>
    <t>ในคลองบางปลากด</t>
  </si>
  <si>
    <t>อำเภอบางเสาธง</t>
  </si>
  <si>
    <t>ศีรษะจรเข้น้อย</t>
  </si>
  <si>
    <t>ศีรษะจรเข้ใหญ่</t>
  </si>
  <si>
    <t>อำเภอเมืองนนทบุรี</t>
  </si>
  <si>
    <t>สวนใหญ่</t>
  </si>
  <si>
    <t>ตลาดขวัญ</t>
  </si>
  <si>
    <t>บางเขน</t>
  </si>
  <si>
    <t>บางกระสอ</t>
  </si>
  <si>
    <t>ท่าทราย</t>
  </si>
  <si>
    <t>บางไผ่</t>
  </si>
  <si>
    <t>บางศรีเมือง</t>
  </si>
  <si>
    <t>บางกร่าง</t>
  </si>
  <si>
    <t>ไทรม้า</t>
  </si>
  <si>
    <t>บางรักน้อย</t>
  </si>
  <si>
    <t>อำเภอบางกรวย</t>
  </si>
  <si>
    <t>วัดชลอ</t>
  </si>
  <si>
    <t>บางสีทอง</t>
  </si>
  <si>
    <t>บางขนุน</t>
  </si>
  <si>
    <t>บางขุนกอง</t>
  </si>
  <si>
    <t>บางคูเวียง</t>
  </si>
  <si>
    <t>มหาสวัสดิ์</t>
  </si>
  <si>
    <t>ปลายบาง</t>
  </si>
  <si>
    <t>ศาลากลาง</t>
  </si>
  <si>
    <t>อำเภอบางใหญ่</t>
  </si>
  <si>
    <t>บางม่วง</t>
  </si>
  <si>
    <t>บางแม่นาง</t>
  </si>
  <si>
    <t>เสาธงหิน</t>
  </si>
  <si>
    <t>บ้านใหม่</t>
  </si>
  <si>
    <t>อำเภอบางบัวทอง</t>
  </si>
  <si>
    <t>โสนลอย</t>
  </si>
  <si>
    <t>บางรักใหญ่</t>
  </si>
  <si>
    <t>บางคูรัด</t>
  </si>
  <si>
    <t>ละหาร</t>
  </si>
  <si>
    <t>ลำโพ</t>
  </si>
  <si>
    <t>พิมลราช</t>
  </si>
  <si>
    <t>บางรักพัฒนา</t>
  </si>
  <si>
    <t>อำเภอไทรน้อย</t>
  </si>
  <si>
    <t>ราษฎร์นิยม</t>
  </si>
  <si>
    <t>หนองเพรางาย</t>
  </si>
  <si>
    <t>ไทรใหญ่</t>
  </si>
  <si>
    <t>ขุนศรี</t>
  </si>
  <si>
    <t>คลองขวาง</t>
  </si>
  <si>
    <t>ทวีวัฒนา</t>
  </si>
  <si>
    <t>อำเภอปากเกร็ด</t>
  </si>
  <si>
    <t>บางตลาด</t>
  </si>
  <si>
    <t>บางพูด</t>
  </si>
  <si>
    <t>บางตะไนย์</t>
  </si>
  <si>
    <t>คลองพระอุดม</t>
  </si>
  <si>
    <t>ท่าอิฐ</t>
  </si>
  <si>
    <t>เกาะเกร็ด</t>
  </si>
  <si>
    <t>อ้อมเกร็ด</t>
  </si>
  <si>
    <t>คลองข่อย</t>
  </si>
  <si>
    <t>บางพลับ</t>
  </si>
  <si>
    <t>คลองเกลือ</t>
  </si>
  <si>
    <t>อำเภอเมืองปทุมธานี</t>
  </si>
  <si>
    <t>บางปรอก</t>
  </si>
  <si>
    <t>บ้านกลาง</t>
  </si>
  <si>
    <t>บ้านกระแชง</t>
  </si>
  <si>
    <t>บางขะแยง</t>
  </si>
  <si>
    <t>บางคูวัด</t>
  </si>
  <si>
    <t>บางหลวง</t>
  </si>
  <si>
    <t>บางเดื่อ</t>
  </si>
  <si>
    <t>บางพูน</t>
  </si>
  <si>
    <t>บางกะดี</t>
  </si>
  <si>
    <t>สวนพริกไทย</t>
  </si>
  <si>
    <t>หลักหก</t>
  </si>
  <si>
    <t>อำเภอคลองหลวง</t>
  </si>
  <si>
    <t>คลองหนึ่ง</t>
  </si>
  <si>
    <t>คลองสอง</t>
  </si>
  <si>
    <t>คลองสาม</t>
  </si>
  <si>
    <t>คลองสี่</t>
  </si>
  <si>
    <t>คลองห้า</t>
  </si>
  <si>
    <t>คลองหก</t>
  </si>
  <si>
    <t>คลองเจ็ด</t>
  </si>
  <si>
    <t>อำเภอธัญบุรี</t>
  </si>
  <si>
    <t>ประชาธิปัตย์</t>
  </si>
  <si>
    <t>บึงยี่โถ</t>
  </si>
  <si>
    <t>รังสิต</t>
  </si>
  <si>
    <t>ลำผักกูด</t>
  </si>
  <si>
    <t>บึงสนั่น</t>
  </si>
  <si>
    <t>บึงน้ำรักษ์</t>
  </si>
  <si>
    <t>อำเภอหนองเสือ</t>
  </si>
  <si>
    <t>บึงบา</t>
  </si>
  <si>
    <t>บึงบอน</t>
  </si>
  <si>
    <t>บึงกาสาม</t>
  </si>
  <si>
    <t>บึงชำอ้อ</t>
  </si>
  <si>
    <t>หนองสามวัง</t>
  </si>
  <si>
    <t>ศาลาครุ</t>
  </si>
  <si>
    <t>นพรัตน์</t>
  </si>
  <si>
    <t>ระแหง</t>
  </si>
  <si>
    <t>คูบางหลวง</t>
  </si>
  <si>
    <t>คูขวาง</t>
  </si>
  <si>
    <t>บ่อเงิน</t>
  </si>
  <si>
    <t>หน้าไม้</t>
  </si>
  <si>
    <t>อำเภอลำลูกกา</t>
  </si>
  <si>
    <t>คูคต</t>
  </si>
  <si>
    <t>ลาดสวาย</t>
  </si>
  <si>
    <t>บึงคำพร้อย</t>
  </si>
  <si>
    <t>บึงทองหลาง</t>
  </si>
  <si>
    <t>ลำไทร</t>
  </si>
  <si>
    <t>บึงคอไห</t>
  </si>
  <si>
    <t>พืชอุดม</t>
  </si>
  <si>
    <t>อำเภอสามโคก</t>
  </si>
  <si>
    <t>บางเตย</t>
  </si>
  <si>
    <t>คลองควาย</t>
  </si>
  <si>
    <t>กระแชง</t>
  </si>
  <si>
    <t>บางโพธิ์เหนือ</t>
  </si>
  <si>
    <t>เชียงรากใหญ่</t>
  </si>
  <si>
    <t>บ้านปทุม</t>
  </si>
  <si>
    <t>บ้านงิ้ว</t>
  </si>
  <si>
    <t>เชียงรากน้อย</t>
  </si>
  <si>
    <t>บางกระบือ</t>
  </si>
  <si>
    <t>ท้ายเกาะ</t>
  </si>
  <si>
    <t>อำเภอพระนครศรีอยุธยา</t>
  </si>
  <si>
    <t>ประตูชัย</t>
  </si>
  <si>
    <t>กะมัง</t>
  </si>
  <si>
    <t>หอรัตนไชย</t>
  </si>
  <si>
    <t>หัวรอ</t>
  </si>
  <si>
    <t>ท่าวาสุกรี</t>
  </si>
  <si>
    <t>ไผ่ลิง</t>
  </si>
  <si>
    <t>ปากกราน</t>
  </si>
  <si>
    <t>ภูเขาทอง</t>
  </si>
  <si>
    <t>สำเภาล่ม</t>
  </si>
  <si>
    <t>สวนพริก</t>
  </si>
  <si>
    <t>คลองตะเคียน</t>
  </si>
  <si>
    <t>วัดตูม</t>
  </si>
  <si>
    <t>หันตรา</t>
  </si>
  <si>
    <t>ลุมพลี</t>
  </si>
  <si>
    <t>บ้านเกาะ</t>
  </si>
  <si>
    <t>คลองสวนพลู</t>
  </si>
  <si>
    <t>คลองสระบัว</t>
  </si>
  <si>
    <t>เกาะเรียน</t>
  </si>
  <si>
    <t>บ้านป้อม</t>
  </si>
  <si>
    <t>บ้านรุน</t>
  </si>
  <si>
    <t>จำปา</t>
  </si>
  <si>
    <t>บ้านร่อม</t>
  </si>
  <si>
    <t>ศาลาลอย</t>
  </si>
  <si>
    <t>วังแดง</t>
  </si>
  <si>
    <t>โพธิ์เอน</t>
  </si>
  <si>
    <t>ปากท่า</t>
  </si>
  <si>
    <t>หนองขนาก</t>
  </si>
  <si>
    <t>ท่าเจ้าสนุก</t>
  </si>
  <si>
    <t>อำเภอนครหลวง</t>
  </si>
  <si>
    <t>บ่อโพง</t>
  </si>
  <si>
    <t>บ้านชุ้ง</t>
  </si>
  <si>
    <t>ปากจั่น</t>
  </si>
  <si>
    <t>บางพระครู</t>
  </si>
  <si>
    <t>แม่ลา</t>
  </si>
  <si>
    <t>หนองปลิง</t>
  </si>
  <si>
    <t>คลองสะแก</t>
  </si>
  <si>
    <t>สามไถ</t>
  </si>
  <si>
    <t>พระนอน</t>
  </si>
  <si>
    <t>อำเภอบางไทร</t>
  </si>
  <si>
    <t>สนามชัย</t>
  </si>
  <si>
    <t>บ้านแป้ง</t>
  </si>
  <si>
    <t>บางยี่โท</t>
  </si>
  <si>
    <t>แคออก</t>
  </si>
  <si>
    <t>แคตก</t>
  </si>
  <si>
    <t>ช่างเหล็ก</t>
  </si>
  <si>
    <t>บ้านกลึง</t>
  </si>
  <si>
    <t>ช้างน้อย</t>
  </si>
  <si>
    <t>ห่อหมก</t>
  </si>
  <si>
    <t>ไผ่พระ</t>
  </si>
  <si>
    <t>กกแก้วบูรพา</t>
  </si>
  <si>
    <t>ไม้ตรา</t>
  </si>
  <si>
    <t>บ้านม้า</t>
  </si>
  <si>
    <t>ราชคราม</t>
  </si>
  <si>
    <t>ช้างใหญ่</t>
  </si>
  <si>
    <t>โพแตง</t>
  </si>
  <si>
    <t>โคกช้าง</t>
  </si>
  <si>
    <t>อำเภอบางบาล</t>
  </si>
  <si>
    <t>วัดยม</t>
  </si>
  <si>
    <t>สะพานไทย</t>
  </si>
  <si>
    <t>มหาพราหมณ์</t>
  </si>
  <si>
    <t>กบเจา</t>
  </si>
  <si>
    <t>บ้านคลัง</t>
  </si>
  <si>
    <t>พระขาว</t>
  </si>
  <si>
    <t>น้ำเต้า</t>
  </si>
  <si>
    <t>ทางช้าง</t>
  </si>
  <si>
    <t>วัดตะกู</t>
  </si>
  <si>
    <t>บางหลวงโดด</t>
  </si>
  <si>
    <t>บางหัก</t>
  </si>
  <si>
    <t>บางชะนี</t>
  </si>
  <si>
    <t>บ้านกุ่ม</t>
  </si>
  <si>
    <t>อำเภอบางปะอิน</t>
  </si>
  <si>
    <t>บ้านเลน</t>
  </si>
  <si>
    <t>บ้านโพ</t>
  </si>
  <si>
    <t>บ้านกรด</t>
  </si>
  <si>
    <t>บางกระสั้น</t>
  </si>
  <si>
    <t>คลองจิก</t>
  </si>
  <si>
    <t>บ้านหว้า</t>
  </si>
  <si>
    <t>บางประแดง</t>
  </si>
  <si>
    <t>สามเรือน</t>
  </si>
  <si>
    <t>เกาะเกิด</t>
  </si>
  <si>
    <t>บ้านพลับ</t>
  </si>
  <si>
    <t>คุ้งลาน</t>
  </si>
  <si>
    <t>ตลาดเกรียบ</t>
  </si>
  <si>
    <t>ขนอนหลวง</t>
  </si>
  <si>
    <t>อำเภอบางปะหัน</t>
  </si>
  <si>
    <t>ขยาย</t>
  </si>
  <si>
    <t>เสาธง</t>
  </si>
  <si>
    <t>ทางกลาง</t>
  </si>
  <si>
    <t>บางเพลิง</t>
  </si>
  <si>
    <t>หันสัง</t>
  </si>
  <si>
    <t>บางนางร้า</t>
  </si>
  <si>
    <t>ตานิม</t>
  </si>
  <si>
    <t>ทับน้ำ</t>
  </si>
  <si>
    <t>ขวัญเมือง</t>
  </si>
  <si>
    <t>บ้านลี่</t>
  </si>
  <si>
    <t>โพธิ์สามต้น</t>
  </si>
  <si>
    <t>พุทเลา</t>
  </si>
  <si>
    <t>ตาลเอน</t>
  </si>
  <si>
    <t>บ้านขล้อ</t>
  </si>
  <si>
    <t>อำเภอผักไห่</t>
  </si>
  <si>
    <t>อมฤต</t>
  </si>
  <si>
    <t>บ้านแค</t>
  </si>
  <si>
    <t>ลาดน้ำเค็ม</t>
  </si>
  <si>
    <t>ตาลาน</t>
  </si>
  <si>
    <t>ท่าดินแดง</t>
  </si>
  <si>
    <t>ดอนลาน</t>
  </si>
  <si>
    <t>กุฎี</t>
  </si>
  <si>
    <t>ลำตะเคียน</t>
  </si>
  <si>
    <t>หนองน้ำใหญ่</t>
  </si>
  <si>
    <t>ลาดชิด</t>
  </si>
  <si>
    <t>หน้าโคก</t>
  </si>
  <si>
    <t>บ้านใหญ่</t>
  </si>
  <si>
    <t>อำเภอภาชี</t>
  </si>
  <si>
    <t>โคกม่วง</t>
  </si>
  <si>
    <t>ระโสม</t>
  </si>
  <si>
    <t>หนองน้ำใส</t>
  </si>
  <si>
    <t>ดอนหญ้านาง</t>
  </si>
  <si>
    <t>ไผ่ล้อม</t>
  </si>
  <si>
    <t>กระจิว</t>
  </si>
  <si>
    <t>พระแก้ว</t>
  </si>
  <si>
    <t>อำเภอลาดบัวหลวง</t>
  </si>
  <si>
    <t>หลักชัย</t>
  </si>
  <si>
    <t>สามเมือง</t>
  </si>
  <si>
    <t>พระยาบันลือ</t>
  </si>
  <si>
    <t>สิงหนาท</t>
  </si>
  <si>
    <t>คู้สลอด</t>
  </si>
  <si>
    <t>คลองพระยาบันลือ</t>
  </si>
  <si>
    <t>อำเภอวังน้อย</t>
  </si>
  <si>
    <t>ลำตาเสา</t>
  </si>
  <si>
    <t>บ่อตาโล่</t>
  </si>
  <si>
    <t>สนับทึบ</t>
  </si>
  <si>
    <t>พยอม</t>
  </si>
  <si>
    <t>หันตะเภา</t>
  </si>
  <si>
    <t>วังจุฬา</t>
  </si>
  <si>
    <t>ข้าวงาม</t>
  </si>
  <si>
    <t>ชะแมบ</t>
  </si>
  <si>
    <t>บ้านแพน</t>
  </si>
  <si>
    <t>เจ้าเจ็ด</t>
  </si>
  <si>
    <t>สามกอ</t>
  </si>
  <si>
    <t>บางนมโค</t>
  </si>
  <si>
    <t>หัวเวียง</t>
  </si>
  <si>
    <t>มารวิชัย</t>
  </si>
  <si>
    <t>รางจรเข้</t>
  </si>
  <si>
    <t>บ้านกระทุ่ม</t>
  </si>
  <si>
    <t>บ้านแถว</t>
  </si>
  <si>
    <t>ชายนา</t>
  </si>
  <si>
    <t>สามตุ่ม</t>
  </si>
  <si>
    <t>ลาดงา</t>
  </si>
  <si>
    <t>ดอนทอง</t>
  </si>
  <si>
    <t>เจ้าเสด็จ</t>
  </si>
  <si>
    <t>อำเภอบางซ้าย</t>
  </si>
  <si>
    <t>แก้วฟ้า</t>
  </si>
  <si>
    <t>เต่าเล่า</t>
  </si>
  <si>
    <t>ปลายกลัด</t>
  </si>
  <si>
    <t>เทพมงคล</t>
  </si>
  <si>
    <t>วังพัฒนา</t>
  </si>
  <si>
    <t>อำเภออุทัย</t>
  </si>
  <si>
    <t>คานหาม</t>
  </si>
  <si>
    <t>บ้านช้าง</t>
  </si>
  <si>
    <t>สามบัณฑิต</t>
  </si>
  <si>
    <t>บ้านหีบ</t>
  </si>
  <si>
    <t>หนองไม้ซุง</t>
  </si>
  <si>
    <t>หนองน้ำส้ม</t>
  </si>
  <si>
    <t>โพสาวหาญ</t>
  </si>
  <si>
    <t>ธนู</t>
  </si>
  <si>
    <t>ข้าวเม่า</t>
  </si>
  <si>
    <t>อำเภอมหาราช</t>
  </si>
  <si>
    <t>หัวไผ่</t>
  </si>
  <si>
    <t>กะทุ่ม</t>
  </si>
  <si>
    <t>บางนา</t>
  </si>
  <si>
    <t>โรงช้าง</t>
  </si>
  <si>
    <t>เจ้าปลุก</t>
  </si>
  <si>
    <t>พิตเพียน</t>
  </si>
  <si>
    <t>บ้านขวาง</t>
  </si>
  <si>
    <t>ท่าตอ</t>
  </si>
  <si>
    <t>อำเภอบ้านแพรก</t>
  </si>
  <si>
    <t>สำพะเนียง</t>
  </si>
  <si>
    <t>คลองน้อย</t>
  </si>
  <si>
    <t>สองห้อง</t>
  </si>
  <si>
    <t>อำเภอเมืองอ่างทอง</t>
  </si>
  <si>
    <t>ตลาดหลวง</t>
  </si>
  <si>
    <t>ศาลาแดง</t>
  </si>
  <si>
    <t>ป่างิ้ว</t>
  </si>
  <si>
    <t>บ้านแห</t>
  </si>
  <si>
    <t>ตลาดกรวด</t>
  </si>
  <si>
    <t>มหาดไทย</t>
  </si>
  <si>
    <t>บ้านอิฐ</t>
  </si>
  <si>
    <t>จำปาหล่อ</t>
  </si>
  <si>
    <t>โพสะ</t>
  </si>
  <si>
    <t>บ้านรี</t>
  </si>
  <si>
    <t>คลองวัว</t>
  </si>
  <si>
    <t>ย่านซื่อ</t>
  </si>
  <si>
    <t>อำเภอไชโย</t>
  </si>
  <si>
    <t>จรเข้ร้อง</t>
  </si>
  <si>
    <t>ไชยภูมิ</t>
  </si>
  <si>
    <t>ชัยฤทธิ์</t>
  </si>
  <si>
    <t>เทวราช</t>
  </si>
  <si>
    <t>ราชสถิตย์</t>
  </si>
  <si>
    <t>หลักฟ้า</t>
  </si>
  <si>
    <t>ชะไว</t>
  </si>
  <si>
    <t>ตรีณรงค์</t>
  </si>
  <si>
    <t>อำเภอป่าโมก</t>
  </si>
  <si>
    <t>บางปลากด</t>
  </si>
  <si>
    <t>สายทอง</t>
  </si>
  <si>
    <t>บางเสด็จ</t>
  </si>
  <si>
    <t>นรสิงห์</t>
  </si>
  <si>
    <t>เอกราช</t>
  </si>
  <si>
    <t>โผงเผง</t>
  </si>
  <si>
    <t>อ่างแก้ว</t>
  </si>
  <si>
    <t>อินทประมูล</t>
  </si>
  <si>
    <t>หนองแม่ไก่</t>
  </si>
  <si>
    <t>รำมะสัก</t>
  </si>
  <si>
    <t>โพธิ์รังนก</t>
  </si>
  <si>
    <t>โคกพุทรา</t>
  </si>
  <si>
    <t>ยางช้าย</t>
  </si>
  <si>
    <t>บ่อแร่</t>
  </si>
  <si>
    <t>ทางพระ</t>
  </si>
  <si>
    <t>บางเจ้าฉ่า</t>
  </si>
  <si>
    <t>คำหยาด</t>
  </si>
  <si>
    <t>ศรีพราน</t>
  </si>
  <si>
    <t>บ้านพราน</t>
  </si>
  <si>
    <t>สีบัวทอง</t>
  </si>
  <si>
    <t>ห้วยไผ่</t>
  </si>
  <si>
    <t>จำลอง</t>
  </si>
  <si>
    <t>ไผ่จำศีล</t>
  </si>
  <si>
    <t>ศาลเจ้าโรงทอง</t>
  </si>
  <si>
    <t>ไผ่ดำพัฒนา</t>
  </si>
  <si>
    <t>สาวร้องไห้</t>
  </si>
  <si>
    <t>ยี่ล้น</t>
  </si>
  <si>
    <t>บางจัก</t>
  </si>
  <si>
    <t>ห้วยคันแหลน</t>
  </si>
  <si>
    <t>คลองขนาก</t>
  </si>
  <si>
    <t>ไผ่วง</t>
  </si>
  <si>
    <t>สี่ร้อย</t>
  </si>
  <si>
    <t>ม่วงเตี้ย</t>
  </si>
  <si>
    <t>หลักแก้ว</t>
  </si>
  <si>
    <t>ตลาดใหม่</t>
  </si>
  <si>
    <t>อำเภอสามโก้</t>
  </si>
  <si>
    <t>ราษฎรพัฒนา</t>
  </si>
  <si>
    <t>อบทม</t>
  </si>
  <si>
    <t>โพธิ์ม่วงพันธ์</t>
  </si>
  <si>
    <t>มงคลธรรมนิมิต</t>
  </si>
  <si>
    <t>ทะเลชุบศร</t>
  </si>
  <si>
    <t>ท่าหิน</t>
  </si>
  <si>
    <t>กกโก</t>
  </si>
  <si>
    <t>โก่งธนู</t>
  </si>
  <si>
    <t>เขาพระงาม</t>
  </si>
  <si>
    <t>เขาสามยอด</t>
  </si>
  <si>
    <t>โคกกะเทียม</t>
  </si>
  <si>
    <t>โคกลำพาน</t>
  </si>
  <si>
    <t>โคกตูม</t>
  </si>
  <si>
    <t>งิ้วราย</t>
  </si>
  <si>
    <t>ดอนโพธิ์</t>
  </si>
  <si>
    <t>ตะลุง</t>
  </si>
  <si>
    <t>ท่าแค</t>
  </si>
  <si>
    <t>นิคมสร้างตนเอง</t>
  </si>
  <si>
    <t>บางขันหมาก</t>
  </si>
  <si>
    <t>บ้านข่อย</t>
  </si>
  <si>
    <t>ท้ายตลาด</t>
  </si>
  <si>
    <t>ป่าตาล</t>
  </si>
  <si>
    <t>พรหมมาสตร์</t>
  </si>
  <si>
    <t>โพธิ์เก้าต้น</t>
  </si>
  <si>
    <t>โพธิ์ตรุ</t>
  </si>
  <si>
    <t>สี่คลอง</t>
  </si>
  <si>
    <t>ถนนใหญ่</t>
  </si>
  <si>
    <t>ช่องสาริกา</t>
  </si>
  <si>
    <t>มะนาวหวาน</t>
  </si>
  <si>
    <t>ดีลัง</t>
  </si>
  <si>
    <t>โคกสลุง</t>
  </si>
  <si>
    <t>ชอนน้อย</t>
  </si>
  <si>
    <t>ห้วยขุนราม</t>
  </si>
  <si>
    <t>น้ำสุด</t>
  </si>
  <si>
    <t>อำเภอโคกสำโรง</t>
  </si>
  <si>
    <t>เกาะแก้ว</t>
  </si>
  <si>
    <t>ถลุงเหล็ก</t>
  </si>
  <si>
    <t>หลุมข้าว</t>
  </si>
  <si>
    <t>ห้วยโป่ง</t>
  </si>
  <si>
    <t>คลองเกตุ</t>
  </si>
  <si>
    <t>สะแกราบ</t>
  </si>
  <si>
    <t>เพนียด</t>
  </si>
  <si>
    <t>วังเพลิง</t>
  </si>
  <si>
    <t>ดงมะรุม</t>
  </si>
  <si>
    <t>วังขอนขว้าง</t>
  </si>
  <si>
    <t>วังจั่น</t>
  </si>
  <si>
    <t>หนองแขม</t>
  </si>
  <si>
    <t>อำเภอชัยบาดาล</t>
  </si>
  <si>
    <t>ลำนารายณ์</t>
  </si>
  <si>
    <t>ชัยนารายณ์</t>
  </si>
  <si>
    <t>ศิลาทิพย์</t>
  </si>
  <si>
    <t>ห้วยหิน</t>
  </si>
  <si>
    <t>ม่วงค่อม</t>
  </si>
  <si>
    <t>บัวชุม</t>
  </si>
  <si>
    <t>ท่าดินดำ</t>
  </si>
  <si>
    <t>มะกอกหวาน</t>
  </si>
  <si>
    <t>ซับตะเคียน</t>
  </si>
  <si>
    <t>นาโสม</t>
  </si>
  <si>
    <t>หนองยายโต๊ะ</t>
  </si>
  <si>
    <t>เกาะรัง</t>
  </si>
  <si>
    <t>ท่ามะนาว</t>
  </si>
  <si>
    <t>นิคมลำนารายณ์</t>
  </si>
  <si>
    <t>บ้านใหม่สามัคคี</t>
  </si>
  <si>
    <t>เขาแหลม</t>
  </si>
  <si>
    <t>อำเภอท่าวุ้ง</t>
  </si>
  <si>
    <t>บางคู้</t>
  </si>
  <si>
    <t>โพตลาดแก้ว</t>
  </si>
  <si>
    <t>บางลี่</t>
  </si>
  <si>
    <t>บางงา</t>
  </si>
  <si>
    <t>โคกสลุด</t>
  </si>
  <si>
    <t>เขาสมอคอน</t>
  </si>
  <si>
    <t>หัวสำโรง</t>
  </si>
  <si>
    <t>ลาดสาลี่</t>
  </si>
  <si>
    <t>บ้านเบิก</t>
  </si>
  <si>
    <t>มุจลินท์</t>
  </si>
  <si>
    <t>อำเภอบ้านหมี่</t>
  </si>
  <si>
    <t>ไผ่ใหญ่</t>
  </si>
  <si>
    <t>บ้านทราย</t>
  </si>
  <si>
    <t>บ้านกล้วย</t>
  </si>
  <si>
    <t>ดงพลับ</t>
  </si>
  <si>
    <t>บ้านชี</t>
  </si>
  <si>
    <t>พุคา</t>
  </si>
  <si>
    <t>หินปัก</t>
  </si>
  <si>
    <t>หนองทรายขาว</t>
  </si>
  <si>
    <t>บางกะพี้</t>
  </si>
  <si>
    <t>หนองเต่า</t>
  </si>
  <si>
    <t>บางขาม</t>
  </si>
  <si>
    <t>ดอนดึง</t>
  </si>
  <si>
    <t>ชอนม่วง</t>
  </si>
  <si>
    <t>หนองกระเบียน</t>
  </si>
  <si>
    <t>สายห้วยแก้ว</t>
  </si>
  <si>
    <t>มหาสอน</t>
  </si>
  <si>
    <t>เชียงงา</t>
  </si>
  <si>
    <t>หนองเมือง</t>
  </si>
  <si>
    <t>สนามแจง</t>
  </si>
  <si>
    <t>อำเภอท่าหลวง</t>
  </si>
  <si>
    <t>แก่งผักกูด</t>
  </si>
  <si>
    <t>ซับจำปา</t>
  </si>
  <si>
    <t>หนองผักแว่น</t>
  </si>
  <si>
    <t>ทะเลวังวัด</t>
  </si>
  <si>
    <t>หัวลำ</t>
  </si>
  <si>
    <t>อำเภอสระโบสถ์</t>
  </si>
  <si>
    <t>มหาโพธิ</t>
  </si>
  <si>
    <t>ทุ่งท่าช้าง</t>
  </si>
  <si>
    <t>ห้วยใหญ่</t>
  </si>
  <si>
    <t>นิยมชัย</t>
  </si>
  <si>
    <t>อำเภอโคกเจริญ</t>
  </si>
  <si>
    <t>ยางราก</t>
  </si>
  <si>
    <t>หนองมะค่า</t>
  </si>
  <si>
    <t>โคกแสมสาร</t>
  </si>
  <si>
    <t>อำเภอลำสนธิ</t>
  </si>
  <si>
    <t>ซับสมบูรณ์</t>
  </si>
  <si>
    <t>หนองรี</t>
  </si>
  <si>
    <t>กุดตาเพชร</t>
  </si>
  <si>
    <t>เขารวก</t>
  </si>
  <si>
    <t>เขาน้อย</t>
  </si>
  <si>
    <t>อำเภอหนองม่วง</t>
  </si>
  <si>
    <t>ดงดินแดง</t>
  </si>
  <si>
    <t>ชอนสมบูรณ์</t>
  </si>
  <si>
    <t>ยางโทน</t>
  </si>
  <si>
    <t>ชอนสารเดช</t>
  </si>
  <si>
    <t>อำเภอเมืองสิงห์บุรี</t>
  </si>
  <si>
    <t>บางพุทรา</t>
  </si>
  <si>
    <t>บางมัญ</t>
  </si>
  <si>
    <t>โพกรวม</t>
  </si>
  <si>
    <t>ม่วงหมู่</t>
  </si>
  <si>
    <t>ต้นโพธิ์</t>
  </si>
  <si>
    <t>จักรสีห์</t>
  </si>
  <si>
    <t>อำเภอบางระจัน</t>
  </si>
  <si>
    <t>สิงห์</t>
  </si>
  <si>
    <t>ไม้ดัด</t>
  </si>
  <si>
    <t>เชิงกลัด</t>
  </si>
  <si>
    <t>โพชนไก่</t>
  </si>
  <si>
    <t>บ้านจ่า</t>
  </si>
  <si>
    <t>พักทัน</t>
  </si>
  <si>
    <t>สระแจง</t>
  </si>
  <si>
    <t>อำเภอค่ายบางระจัน</t>
  </si>
  <si>
    <t>โพสังโฆ</t>
  </si>
  <si>
    <t>ท่าข้าม</t>
  </si>
  <si>
    <t>คอทราย</t>
  </si>
  <si>
    <t>หนองกระทุ่ม</t>
  </si>
  <si>
    <t>อำเภอพรหมบุรี</t>
  </si>
  <si>
    <t>พระงาม</t>
  </si>
  <si>
    <t>บางน้ำเชี่ยว</t>
  </si>
  <si>
    <t>บ้านหม้อ</t>
  </si>
  <si>
    <t>หัวป่า</t>
  </si>
  <si>
    <t>ถอนสมอ</t>
  </si>
  <si>
    <t>โพประจักษ์</t>
  </si>
  <si>
    <t>วิหารขาว</t>
  </si>
  <si>
    <t>พิกุลทอง</t>
  </si>
  <si>
    <t>อำเภออินทร์บุรี</t>
  </si>
  <si>
    <t>ประศุก</t>
  </si>
  <si>
    <t>ทับยา</t>
  </si>
  <si>
    <t>ชีน้ำร้าย</t>
  </si>
  <si>
    <t>ท่างาม</t>
  </si>
  <si>
    <t>น้ำตาล</t>
  </si>
  <si>
    <t>ทองเอน</t>
  </si>
  <si>
    <t>ห้วยชัน</t>
  </si>
  <si>
    <t>อำเภอเมืองชัยนาท</t>
  </si>
  <si>
    <t>ในเมือง</t>
  </si>
  <si>
    <t>ท่าชัย</t>
  </si>
  <si>
    <t>เขาท่าพระ</t>
  </si>
  <si>
    <t>หาดท่าเสา</t>
  </si>
  <si>
    <t>ธรรมามูล</t>
  </si>
  <si>
    <t>เสือโฮก</t>
  </si>
  <si>
    <t>นางลือ</t>
  </si>
  <si>
    <t>อำเภอมโนรมย์</t>
  </si>
  <si>
    <t>คุ้งสำเภา</t>
  </si>
  <si>
    <t>วัดโคก</t>
  </si>
  <si>
    <t>ศิลาดาน</t>
  </si>
  <si>
    <t>ท่าฉนวน</t>
  </si>
  <si>
    <t>หางน้ำสาคร</t>
  </si>
  <si>
    <t>ไร่พัฒนา</t>
  </si>
  <si>
    <t>อู่ตะเภา</t>
  </si>
  <si>
    <t>มะขามเฒ่า</t>
  </si>
  <si>
    <t>หนองน้อย</t>
  </si>
  <si>
    <t>หนองขุ่น</t>
  </si>
  <si>
    <t>วังหมัน</t>
  </si>
  <si>
    <t>อำเภอสรรพยา</t>
  </si>
  <si>
    <t>ตลุก</t>
  </si>
  <si>
    <t>เขาแก้ว</t>
  </si>
  <si>
    <t>โพนางดำตก</t>
  </si>
  <si>
    <t>โพนางดำออก</t>
  </si>
  <si>
    <t>หาดอาษา</t>
  </si>
  <si>
    <t>อำเภอสรรคบุรี</t>
  </si>
  <si>
    <t>แพรกศรีราชา</t>
  </si>
  <si>
    <t>เที่ยงแท้</t>
  </si>
  <si>
    <t>ห้วยกรด</t>
  </si>
  <si>
    <t>โพงาม</t>
  </si>
  <si>
    <t>บางขุด</t>
  </si>
  <si>
    <t>ดงคอน</t>
  </si>
  <si>
    <t>ดอนกำ</t>
  </si>
  <si>
    <t>ห้วยกรดพัฒนา</t>
  </si>
  <si>
    <t>อำเภอหันคา</t>
  </si>
  <si>
    <t>บ้านเชี่ยน</t>
  </si>
  <si>
    <t>ไพรนกยูง</t>
  </si>
  <si>
    <t>ห้วยงู</t>
  </si>
  <si>
    <t>วังไก่เถื่อน</t>
  </si>
  <si>
    <t>เด่นใหญ่</t>
  </si>
  <si>
    <t>สามง่ามท่าโบสถ์</t>
  </si>
  <si>
    <t>อำเภอหนองมะโมง</t>
  </si>
  <si>
    <t>วังตะเคียน</t>
  </si>
  <si>
    <t>สะพานหิน</t>
  </si>
  <si>
    <t>กุดจอก</t>
  </si>
  <si>
    <t>อำเภอเนินขาม</t>
  </si>
  <si>
    <t>กะบกเตี้ย</t>
  </si>
  <si>
    <t>สุขเดือนห้า</t>
  </si>
  <si>
    <t>อำเภอเมืองสระบุรี</t>
  </si>
  <si>
    <t>ปากเพรียว</t>
  </si>
  <si>
    <t>ดาวเรือง</t>
  </si>
  <si>
    <t>นาโฉง</t>
  </si>
  <si>
    <t>โคกสว่าง</t>
  </si>
  <si>
    <t>หนองโน</t>
  </si>
  <si>
    <t>หนองยาว</t>
  </si>
  <si>
    <t>ปากข้าวสาร</t>
  </si>
  <si>
    <t>หนองปลาไหล</t>
  </si>
  <si>
    <t>กุดนกเปล้า</t>
  </si>
  <si>
    <t>ตะกุด</t>
  </si>
  <si>
    <t>อำเภอแก่งคอย</t>
  </si>
  <si>
    <t>ทับกวาง</t>
  </si>
  <si>
    <t>ตาลเดี่ยว</t>
  </si>
  <si>
    <t>ห้วยแห้ง</t>
  </si>
  <si>
    <t>ท่าคล้อ</t>
  </si>
  <si>
    <t>หินซ้อน</t>
  </si>
  <si>
    <t>บ้านธาตุ</t>
  </si>
  <si>
    <t>บ้านป่า</t>
  </si>
  <si>
    <t>ชะอม</t>
  </si>
  <si>
    <t>สองคอน</t>
  </si>
  <si>
    <t>เตาปูน</t>
  </si>
  <si>
    <t>ชำผักแพว</t>
  </si>
  <si>
    <t>ท่ามะปราง</t>
  </si>
  <si>
    <t>อำเภอหนองแค</t>
  </si>
  <si>
    <t>กุ่มหัก</t>
  </si>
  <si>
    <t>คชสิทธิ์</t>
  </si>
  <si>
    <t>โคกแย้</t>
  </si>
  <si>
    <t>บัวลอย</t>
  </si>
  <si>
    <t>ไผ่ต่ำ</t>
  </si>
  <si>
    <t>ห้วยขมิ้น</t>
  </si>
  <si>
    <t>ห้วยทราย</t>
  </si>
  <si>
    <t>หนองไข่น้ำ</t>
  </si>
  <si>
    <t>หนองจรเข้</t>
  </si>
  <si>
    <t>หนองนาก</t>
  </si>
  <si>
    <t>หนองปลาหมอ</t>
  </si>
  <si>
    <t>หนองโรง</t>
  </si>
  <si>
    <t>อำเภอวิหารแดง</t>
  </si>
  <si>
    <t>หนองหมู</t>
  </si>
  <si>
    <t>บ้านลำ</t>
  </si>
  <si>
    <t>คลองเรือ</t>
  </si>
  <si>
    <t>หนองสรวง</t>
  </si>
  <si>
    <t>เจริญธรรม</t>
  </si>
  <si>
    <t>อำเภอหนองแซง</t>
  </si>
  <si>
    <t>หนองควายโซ</t>
  </si>
  <si>
    <t>หนองหัวโพ</t>
  </si>
  <si>
    <t>หนองสีดา</t>
  </si>
  <si>
    <t>หนองกบ</t>
  </si>
  <si>
    <t>ไก่เส่า</t>
  </si>
  <si>
    <t>โคกสะอาด</t>
  </si>
  <si>
    <t>ม่วงหวาน</t>
  </si>
  <si>
    <t>เขาดิน</t>
  </si>
  <si>
    <t>อำเภอบ้านหมอ</t>
  </si>
  <si>
    <t>บางโขมด</t>
  </si>
  <si>
    <t>สร่างโศก</t>
  </si>
  <si>
    <t>ตลาดน้อย</t>
  </si>
  <si>
    <t>หรเทพ</t>
  </si>
  <si>
    <t>โคกใหญ่</t>
  </si>
  <si>
    <t>ไผ่ขวาง</t>
  </si>
  <si>
    <t>บ้านครัว</t>
  </si>
  <si>
    <t>อำเภอดอนพุด</t>
  </si>
  <si>
    <t>ไผ่หลิ่ว</t>
  </si>
  <si>
    <t>ดงตะงาว</t>
  </si>
  <si>
    <t>อำเภอหนองโดน</t>
  </si>
  <si>
    <t>บ้านกลับ</t>
  </si>
  <si>
    <t>บ้านโปร่ง</t>
  </si>
  <si>
    <t>ขุนโขลน</t>
  </si>
  <si>
    <t>ธารเกษม</t>
  </si>
  <si>
    <t>นายาว</t>
  </si>
  <si>
    <t>พุคำจาน</t>
  </si>
  <si>
    <t>ห้วยป่าหวาย</t>
  </si>
  <si>
    <t>พุกร่าง</t>
  </si>
  <si>
    <t>หนองแก</t>
  </si>
  <si>
    <t>อำเภอเสาไห้</t>
  </si>
  <si>
    <t>บ้านยาง</t>
  </si>
  <si>
    <t>หัวปลวก</t>
  </si>
  <si>
    <t>งิ้วงาม</t>
  </si>
  <si>
    <t>ศาลารีไทย</t>
  </si>
  <si>
    <t>ต้นตาล</t>
  </si>
  <si>
    <t>พระยาทด</t>
  </si>
  <si>
    <t>ม่วงงาม</t>
  </si>
  <si>
    <t>เริงราง</t>
  </si>
  <si>
    <t>เมืองเก่า</t>
  </si>
  <si>
    <t>สวนดอกไม้</t>
  </si>
  <si>
    <t>อำเภอมวกเหล็ก</t>
  </si>
  <si>
    <t>มิตรภาพ</t>
  </si>
  <si>
    <t>หนองย่างเสือ</t>
  </si>
  <si>
    <t>ลำสมพุง</t>
  </si>
  <si>
    <t>ลำพญากลาง</t>
  </si>
  <si>
    <t>ซับสนุ่น</t>
  </si>
  <si>
    <t>อำเภอวังม่วง</t>
  </si>
  <si>
    <t>แสลงพัน</t>
  </si>
  <si>
    <t>คำพราน</t>
  </si>
  <si>
    <t>อำเภอเฉลิมพระเกียรติ</t>
  </si>
  <si>
    <t>เขาดินพัฒนา</t>
  </si>
  <si>
    <t>บ้านแก้ง</t>
  </si>
  <si>
    <t>ผึ้งรวง</t>
  </si>
  <si>
    <t>พุแค</t>
  </si>
  <si>
    <t>ห้วยบง</t>
  </si>
  <si>
    <t>หน้าพระลาน</t>
  </si>
  <si>
    <t>อำเภอเมืองชลบุรี</t>
  </si>
  <si>
    <t>บางปลาสร้อย</t>
  </si>
  <si>
    <t>มะขามหย่ง</t>
  </si>
  <si>
    <t>บ้านโขด</t>
  </si>
  <si>
    <t>แสนสุข</t>
  </si>
  <si>
    <t>บ้านสวน</t>
  </si>
  <si>
    <t>นาป่า</t>
  </si>
  <si>
    <t>หนองข้างคอก</t>
  </si>
  <si>
    <t>ดอนหัวฬ่อ</t>
  </si>
  <si>
    <t>หนองไม้แดง</t>
  </si>
  <si>
    <t>บางทราย</t>
  </si>
  <si>
    <t>คลองตำหรุ</t>
  </si>
  <si>
    <t>เหมือง</t>
  </si>
  <si>
    <t>บ้านปึก</t>
  </si>
  <si>
    <t>ห้วยกะปิ</t>
  </si>
  <si>
    <t>เสม็ด</t>
  </si>
  <si>
    <t>อ่างศิลา</t>
  </si>
  <si>
    <t>สำนักบก</t>
  </si>
  <si>
    <t>อำเภอบ้านบึง</t>
  </si>
  <si>
    <t>คลองกิ่ว</t>
  </si>
  <si>
    <t>มาบไผ่</t>
  </si>
  <si>
    <t>หนองซ้ำซาก</t>
  </si>
  <si>
    <t>หนองบอนแดง</t>
  </si>
  <si>
    <t>หนองชาก</t>
  </si>
  <si>
    <t>หนองอิรุณ</t>
  </si>
  <si>
    <t>หนองไผ่แก้ว</t>
  </si>
  <si>
    <t>อำเภอหนองใหญ่</t>
  </si>
  <si>
    <t>คลองพลู</t>
  </si>
  <si>
    <t>หนองเสือช้าง</t>
  </si>
  <si>
    <t>ห้างสูง</t>
  </si>
  <si>
    <t>เขาซก</t>
  </si>
  <si>
    <t>โป่ง</t>
  </si>
  <si>
    <t>เขาไม้แก้ว</t>
  </si>
  <si>
    <t>ตะเคียนเตี้ย</t>
  </si>
  <si>
    <t>อำเภอพานทอง</t>
  </si>
  <si>
    <t>หนองตำลึง</t>
  </si>
  <si>
    <t>มาบโป่ง</t>
  </si>
  <si>
    <t>หนองกะขะ</t>
  </si>
  <si>
    <t>หนองหงษ์</t>
  </si>
  <si>
    <t>โคกขี้หนอน</t>
  </si>
  <si>
    <t>บ้านเก่า</t>
  </si>
  <si>
    <t>หน้าประดู่</t>
  </si>
  <si>
    <t>บางนาง</t>
  </si>
  <si>
    <t>เกาะลอย</t>
  </si>
  <si>
    <t>หน้าพระธาตุ</t>
  </si>
  <si>
    <t>วัดหลวง</t>
  </si>
  <si>
    <t>บ้านเซิด</t>
  </si>
  <si>
    <t>นาเริก</t>
  </si>
  <si>
    <t>หมอนนาง</t>
  </si>
  <si>
    <t>สระสี่เหลี่ยม</t>
  </si>
  <si>
    <t>กุฎโง้ง</t>
  </si>
  <si>
    <t>หัวถนน</t>
  </si>
  <si>
    <t>หนองขยาด</t>
  </si>
  <si>
    <t>ทุ่งขวาง</t>
  </si>
  <si>
    <t>หนองเหียง</t>
  </si>
  <si>
    <t>นาวังหิน</t>
  </si>
  <si>
    <t>โคกเพลาะ</t>
  </si>
  <si>
    <t>ไร่หลักทอง</t>
  </si>
  <si>
    <t>นามะตูม</t>
  </si>
  <si>
    <t>อำเภอศรีราชา</t>
  </si>
  <si>
    <t>สุรศักดิ์</t>
  </si>
  <si>
    <t>ทุ่งสุขลา</t>
  </si>
  <si>
    <t>บึง</t>
  </si>
  <si>
    <t>หนองขาม</t>
  </si>
  <si>
    <t>เขาคันทรง</t>
  </si>
  <si>
    <t>บางพระ</t>
  </si>
  <si>
    <t>บ่อวิน</t>
  </si>
  <si>
    <t>อำเภอเกาะสีชัง</t>
  </si>
  <si>
    <t>ท่าเทววงษ์</t>
  </si>
  <si>
    <t>นาจอมเทียน</t>
  </si>
  <si>
    <t>พลูตาหลวง</t>
  </si>
  <si>
    <t>บางเสร่</t>
  </si>
  <si>
    <t>แสมสาร</t>
  </si>
  <si>
    <t>อำเภอบ่อทอง</t>
  </si>
  <si>
    <t>วัดสุวรรณ</t>
  </si>
  <si>
    <t>บ่อกวางทอง</t>
  </si>
  <si>
    <t>ธาตุทอง</t>
  </si>
  <si>
    <t>เกษตรสุวรรณ</t>
  </si>
  <si>
    <t>พลวงทอง</t>
  </si>
  <si>
    <t>อำเภอเกาะจันทร์</t>
  </si>
  <si>
    <t>ท่าบุญมี</t>
  </si>
  <si>
    <t>อำเภอเมืองระยอง</t>
  </si>
  <si>
    <t>ท่าประดู่</t>
  </si>
  <si>
    <t>เชิงเนิน</t>
  </si>
  <si>
    <t>ตะพง</t>
  </si>
  <si>
    <t>เพ</t>
  </si>
  <si>
    <t>บ้านแลง</t>
  </si>
  <si>
    <t>นาตาขวัญ</t>
  </si>
  <si>
    <t>เนินพระ</t>
  </si>
  <si>
    <t>กะเฉด</t>
  </si>
  <si>
    <t>ทับมา</t>
  </si>
  <si>
    <t>น้ำคอก</t>
  </si>
  <si>
    <t>มาบตาพุด</t>
  </si>
  <si>
    <t>สำนักทอง</t>
  </si>
  <si>
    <t>อำเภอบ้านฉาง</t>
  </si>
  <si>
    <t>สำนักท้อน</t>
  </si>
  <si>
    <t>พลา</t>
  </si>
  <si>
    <t>ทางเกวียน</t>
  </si>
  <si>
    <t>วังหว้า</t>
  </si>
  <si>
    <t>ชากโดน</t>
  </si>
  <si>
    <t>เนินฆ้อ</t>
  </si>
  <si>
    <t>กร่ำ</t>
  </si>
  <si>
    <t>ชากพง</t>
  </si>
  <si>
    <t>กระแสบน</t>
  </si>
  <si>
    <t>ทุ่งควายกิน</t>
  </si>
  <si>
    <t>กองดิน</t>
  </si>
  <si>
    <t>คลองปูน</t>
  </si>
  <si>
    <t>พังราด</t>
  </si>
  <si>
    <t>ปากน้ำกระแส</t>
  </si>
  <si>
    <t>ห้วยยาง</t>
  </si>
  <si>
    <t>สองสลึง</t>
  </si>
  <si>
    <t>อำเภอวังจันทร์</t>
  </si>
  <si>
    <t>ป่ายุบใน</t>
  </si>
  <si>
    <t>พลงตาเอี่ยม</t>
  </si>
  <si>
    <t>อำเภอบ้านค่าย</t>
  </si>
  <si>
    <t>หนองละลอก</t>
  </si>
  <si>
    <t>หนองตะพาน</t>
  </si>
  <si>
    <t>ตาขัน</t>
  </si>
  <si>
    <t>บางบุตร</t>
  </si>
  <si>
    <t>ชากบก</t>
  </si>
  <si>
    <t>อำเภอปลวกแดง</t>
  </si>
  <si>
    <t>ตาสิทธิ์</t>
  </si>
  <si>
    <t>แม่น้ำคู้</t>
  </si>
  <si>
    <t>มาบยางพร</t>
  </si>
  <si>
    <t>หนองไร่</t>
  </si>
  <si>
    <t>อำเภอเขาชะเมา</t>
  </si>
  <si>
    <t>น้ำเป็น</t>
  </si>
  <si>
    <t>ห้วยทับมอญ</t>
  </si>
  <si>
    <t>ชำฆ้อ</t>
  </si>
  <si>
    <t>อำเภอนิคมพัฒนา</t>
  </si>
  <si>
    <t>มาบข่า</t>
  </si>
  <si>
    <t>พนานิคม</t>
  </si>
  <si>
    <t>มะขามคู่</t>
  </si>
  <si>
    <t>อำเภอเมืองจันทบุรี</t>
  </si>
  <si>
    <t>วัดใหม่</t>
  </si>
  <si>
    <t>คลองนารายณ์</t>
  </si>
  <si>
    <t>เกาะขวาง</t>
  </si>
  <si>
    <t>คมบาง</t>
  </si>
  <si>
    <t>จันทนิมิต</t>
  </si>
  <si>
    <t>บางกะจะ</t>
  </si>
  <si>
    <t>แสลง</t>
  </si>
  <si>
    <t>พลับพลา</t>
  </si>
  <si>
    <t>อำเภอขลุง</t>
  </si>
  <si>
    <t>บ่อ</t>
  </si>
  <si>
    <t>เกวียนหัก</t>
  </si>
  <si>
    <t>ตะปอน</t>
  </si>
  <si>
    <t>บางชัน</t>
  </si>
  <si>
    <t>วันยาว</t>
  </si>
  <si>
    <t>ซึ้ง</t>
  </si>
  <si>
    <t>มาบไพ</t>
  </si>
  <si>
    <t>วังสรรพรส</t>
  </si>
  <si>
    <t>ตรอกนอง</t>
  </si>
  <si>
    <t>ตกพรม</t>
  </si>
  <si>
    <t>บ่อเวฬุ</t>
  </si>
  <si>
    <t>อำเภอท่าใหม่</t>
  </si>
  <si>
    <t>ยายร้า</t>
  </si>
  <si>
    <t>สีพยา</t>
  </si>
  <si>
    <t>บ่อพุ</t>
  </si>
  <si>
    <t>พลอยแหวน</t>
  </si>
  <si>
    <t>เขาวัว</t>
  </si>
  <si>
    <t>เขาบายศรี</t>
  </si>
  <si>
    <t>ทุ่งเบญจา</t>
  </si>
  <si>
    <t>รำพัน</t>
  </si>
  <si>
    <t>โขมง</t>
  </si>
  <si>
    <t>ตะกาดเง้า</t>
  </si>
  <si>
    <t>คลองขุด</t>
  </si>
  <si>
    <t>อำเภอโป่งน้ำร้อน</t>
  </si>
  <si>
    <t>ทับไทร</t>
  </si>
  <si>
    <t>หนองตาคง</t>
  </si>
  <si>
    <t>เทพนิมิต</t>
  </si>
  <si>
    <t>อำเภอมะขาม</t>
  </si>
  <si>
    <t>ปัถวี</t>
  </si>
  <si>
    <t>วังแซ้ม</t>
  </si>
  <si>
    <t>ฉมัน</t>
  </si>
  <si>
    <t>อ่างคีรี</t>
  </si>
  <si>
    <t>อำเภอแหลมสิงห์</t>
  </si>
  <si>
    <t>ปากน้ำแหลมสิงห์</t>
  </si>
  <si>
    <t>เกาะเปริด</t>
  </si>
  <si>
    <t>หนองชิ่ม</t>
  </si>
  <si>
    <t>พลิ้ว</t>
  </si>
  <si>
    <t>คลองน้ำเค็ม</t>
  </si>
  <si>
    <t>บางสระเก้า</t>
  </si>
  <si>
    <t>บางกะไชย</t>
  </si>
  <si>
    <t>อำเภอสอยดาว</t>
  </si>
  <si>
    <t>ปะตง</t>
  </si>
  <si>
    <t>ทุ่งขนาน</t>
  </si>
  <si>
    <t>ทับช้าง</t>
  </si>
  <si>
    <t>ทรายขาว</t>
  </si>
  <si>
    <t>สะตอน</t>
  </si>
  <si>
    <t>อำเภอแก่งหางแมว</t>
  </si>
  <si>
    <t>ขุนซ่อง</t>
  </si>
  <si>
    <t>สามพี่น้อง</t>
  </si>
  <si>
    <t>พวา</t>
  </si>
  <si>
    <t>เขาวงกต</t>
  </si>
  <si>
    <t>อำเภอนายายอาม</t>
  </si>
  <si>
    <t>วังโตนด</t>
  </si>
  <si>
    <t>กระแจะ</t>
  </si>
  <si>
    <t>สนามไชย</t>
  </si>
  <si>
    <t>ช้างข้าม</t>
  </si>
  <si>
    <t>วังใหม่</t>
  </si>
  <si>
    <t>อำเภอเขาคิชฌกูฏ</t>
  </si>
  <si>
    <t>ชากไทย</t>
  </si>
  <si>
    <t>พลวง</t>
  </si>
  <si>
    <t>ตะเคียนทอง</t>
  </si>
  <si>
    <t>จันทเขลม</t>
  </si>
  <si>
    <t>อำเภอเมืองตราด</t>
  </si>
  <si>
    <t>หนองเสม็ด</t>
  </si>
  <si>
    <t>หนองโสน</t>
  </si>
  <si>
    <t>หนองคันทรง</t>
  </si>
  <si>
    <t>ห้วงน้ำขาว</t>
  </si>
  <si>
    <t>อ่าวใหญ่</t>
  </si>
  <si>
    <t>วังกระแจะ</t>
  </si>
  <si>
    <t>ห้วยแร้ง</t>
  </si>
  <si>
    <t>เนินทราย</t>
  </si>
  <si>
    <t>ท่าพริก</t>
  </si>
  <si>
    <t>ท่ากุ่ม</t>
  </si>
  <si>
    <t>ตะกาง</t>
  </si>
  <si>
    <t>ชำราก</t>
  </si>
  <si>
    <t>แหลมกลัด</t>
  </si>
  <si>
    <t>อำเภอคลองใหญ่</t>
  </si>
  <si>
    <t>ไม้รูด</t>
  </si>
  <si>
    <t>หาดเล็ก</t>
  </si>
  <si>
    <t>แสนตุ้ง</t>
  </si>
  <si>
    <t>ท่าโสม</t>
  </si>
  <si>
    <t>สะตอ</t>
  </si>
  <si>
    <t>ประณีต</t>
  </si>
  <si>
    <t>ทุ่งนนทรี</t>
  </si>
  <si>
    <t>อำเภอบ่อไร่</t>
  </si>
  <si>
    <t>ช้างทูน</t>
  </si>
  <si>
    <t>ด่านชุมพล</t>
  </si>
  <si>
    <t>หนองบอน</t>
  </si>
  <si>
    <t>นนทรีย์</t>
  </si>
  <si>
    <t>อำเภอแหลมงอบ</t>
  </si>
  <si>
    <t>น้ำเชี่ยว</t>
  </si>
  <si>
    <t>บางปิด</t>
  </si>
  <si>
    <t>อำเภอเกาะกูด</t>
  </si>
  <si>
    <t>เกาะหมาก</t>
  </si>
  <si>
    <t>อำเภอเกาะช้าง</t>
  </si>
  <si>
    <t>เกาะช้างใต้</t>
  </si>
  <si>
    <t>อำเภอเมืองฉะเชิงเทรา</t>
  </si>
  <si>
    <t>หน้าเมือง</t>
  </si>
  <si>
    <t>ท่าไข่</t>
  </si>
  <si>
    <t>คลองนา</t>
  </si>
  <si>
    <t>บางตีนเป็ด</t>
  </si>
  <si>
    <t>คลองจุกกระเฌอ</t>
  </si>
  <si>
    <t>บางขวัญ</t>
  </si>
  <si>
    <t>คลองนครเนื่องเขต</t>
  </si>
  <si>
    <t>โสธร</t>
  </si>
  <si>
    <t>บางกะไห</t>
  </si>
  <si>
    <t>หนามแดง</t>
  </si>
  <si>
    <t>คลองเปรง</t>
  </si>
  <si>
    <t>คลองอุดมชลจร</t>
  </si>
  <si>
    <t>คลองหลวงแพ่ง</t>
  </si>
  <si>
    <t>อำเภอบางคล้า</t>
  </si>
  <si>
    <t>บางสวน</t>
  </si>
  <si>
    <t>บางกระเจ็ด</t>
  </si>
  <si>
    <t>ท่าทองหลาง</t>
  </si>
  <si>
    <t>สาวชะโงก</t>
  </si>
  <si>
    <t>เสม็ดเหนือ</t>
  </si>
  <si>
    <t>เสม็ดใต้</t>
  </si>
  <si>
    <t>อำเภอบางน้ำเปรี้ยว</t>
  </si>
  <si>
    <t>บางขนาก</t>
  </si>
  <si>
    <t>สิงโตทอง</t>
  </si>
  <si>
    <t>หมอนทอง</t>
  </si>
  <si>
    <t>ดอนเกาะกา</t>
  </si>
  <si>
    <t>โยธะกา</t>
  </si>
  <si>
    <t>ดอนฉิมพลี</t>
  </si>
  <si>
    <t>โพรงอากาศ</t>
  </si>
  <si>
    <t>ท่าสะอ้าน</t>
  </si>
  <si>
    <t>บางวัว</t>
  </si>
  <si>
    <t>บางสมัคร</t>
  </si>
  <si>
    <t>บางผึ้ง</t>
  </si>
  <si>
    <t>บางเกลือ</t>
  </si>
  <si>
    <t>สองคลอง</t>
  </si>
  <si>
    <t>หนองจอก</t>
  </si>
  <si>
    <t>พิมพา</t>
  </si>
  <si>
    <t>หอมศีล</t>
  </si>
  <si>
    <t>อำเภอบ้านโพธิ์</t>
  </si>
  <si>
    <t>เกาะไร่</t>
  </si>
  <si>
    <t>คลองบ้านโพธิ์</t>
  </si>
  <si>
    <t>คลองประเวศ</t>
  </si>
  <si>
    <t>ดอนทราย</t>
  </si>
  <si>
    <t>เทพราช</t>
  </si>
  <si>
    <t>ท่าพลับ</t>
  </si>
  <si>
    <t>หนองตีนนก</t>
  </si>
  <si>
    <t>บางซ่อน</t>
  </si>
  <si>
    <t>บางกรูด</t>
  </si>
  <si>
    <t>แหลมประดู่</t>
  </si>
  <si>
    <t>ลาดขวาง</t>
  </si>
  <si>
    <t>สนามจันทร์</t>
  </si>
  <si>
    <t>แสนภูดาษ</t>
  </si>
  <si>
    <t>สิบเอ็ดศอก</t>
  </si>
  <si>
    <t>อำเภอพนมสารคาม</t>
  </si>
  <si>
    <t>เกาะขนุน</t>
  </si>
  <si>
    <t>บ้านซ่อง</t>
  </si>
  <si>
    <t>ท่าถ่าน</t>
  </si>
  <si>
    <t>หนองแหน</t>
  </si>
  <si>
    <t>เขาหินซ้อน</t>
  </si>
  <si>
    <t>อำเภอราชสาส์น</t>
  </si>
  <si>
    <t>บางคา</t>
  </si>
  <si>
    <t>เมืองใหม่</t>
  </si>
  <si>
    <t>ดงน้อย</t>
  </si>
  <si>
    <t>อำเภอสนามชัยเขต</t>
  </si>
  <si>
    <t>คู้ยายหมี</t>
  </si>
  <si>
    <t>ท่ากระดาน</t>
  </si>
  <si>
    <t>ทุ่งพระยา</t>
  </si>
  <si>
    <t>ลาดกระทิง</t>
  </si>
  <si>
    <t>อำเภอแปลงยาว</t>
  </si>
  <si>
    <t>วังเย็น</t>
  </si>
  <si>
    <t>หนองไม้แก่น</t>
  </si>
  <si>
    <t>อำเภอท่าตะเกียบ</t>
  </si>
  <si>
    <t>คลองตะเกรา</t>
  </si>
  <si>
    <t>อำเภอคลองเขื่อน</t>
  </si>
  <si>
    <t>ก้อนแก้ว</t>
  </si>
  <si>
    <t>บางเล่า</t>
  </si>
  <si>
    <t>บางโรง</t>
  </si>
  <si>
    <t>อำเภอเมืองปราจีนบุรี</t>
  </si>
  <si>
    <t>รอบเมือง</t>
  </si>
  <si>
    <t>บางเดชะ</t>
  </si>
  <si>
    <t>บางบริบูรณ์</t>
  </si>
  <si>
    <t>ดงพระราม</t>
  </si>
  <si>
    <t>บ้านพระ</t>
  </si>
  <si>
    <t>โคกไม้ลาย</t>
  </si>
  <si>
    <t>ไม้เค็ด</t>
  </si>
  <si>
    <t>ดงขี้เหล็ก</t>
  </si>
  <si>
    <t>เนินหอม</t>
  </si>
  <si>
    <t>โนนห้อม</t>
  </si>
  <si>
    <t>อำเภอกบินทร์บุรี</t>
  </si>
  <si>
    <t>กบินทร์</t>
  </si>
  <si>
    <t>วังดาล</t>
  </si>
  <si>
    <t>นนทรี</t>
  </si>
  <si>
    <t>ย่านรี</t>
  </si>
  <si>
    <t>หาดนางแก้ว</t>
  </si>
  <si>
    <t>ลาดตะเคียน</t>
  </si>
  <si>
    <t>นาแขม</t>
  </si>
  <si>
    <t>วังท่าช้าง</t>
  </si>
  <si>
    <t>สำพันตา</t>
  </si>
  <si>
    <t>ทุ่งโพธิ์</t>
  </si>
  <si>
    <t>แก่งดินสอ</t>
  </si>
  <si>
    <t>บุพราหมณ์</t>
  </si>
  <si>
    <t>อำเภอบ้านสร้าง</t>
  </si>
  <si>
    <t>บางกระเบา</t>
  </si>
  <si>
    <t>บางยาง</t>
  </si>
  <si>
    <t>บางแตน</t>
  </si>
  <si>
    <t>บางพลวง</t>
  </si>
  <si>
    <t>บางปลาร้า</t>
  </si>
  <si>
    <t>กระทุ่มแพ้ว</t>
  </si>
  <si>
    <t>อำเภอประจันตคาม</t>
  </si>
  <si>
    <t>บ้านหอย</t>
  </si>
  <si>
    <t>ดงบัง</t>
  </si>
  <si>
    <t>คำโตนด</t>
  </si>
  <si>
    <t>บุฝ้าย</t>
  </si>
  <si>
    <t>หนองแก้ว</t>
  </si>
  <si>
    <t>โพธิ์งาม</t>
  </si>
  <si>
    <t>อำเภอศรีมหาโพธิ</t>
  </si>
  <si>
    <t>สัมพันธ์</t>
  </si>
  <si>
    <t>บ้านทาม</t>
  </si>
  <si>
    <t>บางกุ้ง</t>
  </si>
  <si>
    <t>ดงกระทงยาม</t>
  </si>
  <si>
    <t>หนองโพรง</t>
  </si>
  <si>
    <t>หัวหว้า</t>
  </si>
  <si>
    <t>หาดยาง</t>
  </si>
  <si>
    <t>กรอกสมบูรณ์</t>
  </si>
  <si>
    <t>โคกปีบ</t>
  </si>
  <si>
    <t>โคกไทย</t>
  </si>
  <si>
    <t>คู้ลำพัน</t>
  </si>
  <si>
    <t>ไผ่ชะเลือด</t>
  </si>
  <si>
    <t>อำเภอเมืองนครนายก</t>
  </si>
  <si>
    <t>วังกระโจม</t>
  </si>
  <si>
    <t>ดอนยอ</t>
  </si>
  <si>
    <t>ศรีจุฬา</t>
  </si>
  <si>
    <t>ดงละคร</t>
  </si>
  <si>
    <t>ศรีนาวา</t>
  </si>
  <si>
    <t>สาริกา</t>
  </si>
  <si>
    <t>หินตั้ง</t>
  </si>
  <si>
    <t>เขาพระ</t>
  </si>
  <si>
    <t>พรหมณี</t>
  </si>
  <si>
    <t>อำเภอปากพลี</t>
  </si>
  <si>
    <t>เกาะหวาย</t>
  </si>
  <si>
    <t>เกาะโพธิ์</t>
  </si>
  <si>
    <t>โคกกรวด</t>
  </si>
  <si>
    <t>นาหินลาด</t>
  </si>
  <si>
    <t>อำเภอบ้านนา</t>
  </si>
  <si>
    <t>บ้านพร้าว</t>
  </si>
  <si>
    <t>บ้านพริก</t>
  </si>
  <si>
    <t>อาษา</t>
  </si>
  <si>
    <t>ทองหลาง</t>
  </si>
  <si>
    <t>บางอ้อ</t>
  </si>
  <si>
    <t>พิกุลออก</t>
  </si>
  <si>
    <t>ป่าขะ</t>
  </si>
  <si>
    <t>เขาเพิ่ม</t>
  </si>
  <si>
    <t>ศรีกะอาง</t>
  </si>
  <si>
    <t>พระอาจารย์</t>
  </si>
  <si>
    <t>บึงศาล</t>
  </si>
  <si>
    <t>ศีรษะกระบือ</t>
  </si>
  <si>
    <t>โพธิ์แทน</t>
  </si>
  <si>
    <t>บางสมบูรณ์</t>
  </si>
  <si>
    <t>บางลูกเสือ</t>
  </si>
  <si>
    <t>ชุมพล</t>
  </si>
  <si>
    <t>อำเภอเมืองสระแก้ว</t>
  </si>
  <si>
    <t>ศาลาลำดวน</t>
  </si>
  <si>
    <t>โคกปี่ฆ้อง</t>
  </si>
  <si>
    <t>ท่าแยก</t>
  </si>
  <si>
    <t>ท่าเกษม</t>
  </si>
  <si>
    <t>สระขวัญ</t>
  </si>
  <si>
    <t>อำเภอคลองหาด</t>
  </si>
  <si>
    <t>ไทยอุดม</t>
  </si>
  <si>
    <t>ซับมะกรูด</t>
  </si>
  <si>
    <t>ไทรเดี่ยว</t>
  </si>
  <si>
    <t>คลองไก่เถื่อน</t>
  </si>
  <si>
    <t>เบญจขร</t>
  </si>
  <si>
    <t>ไทรทอง</t>
  </si>
  <si>
    <t>อำเภอตาพระยา</t>
  </si>
  <si>
    <t>ทัพเสด็จ</t>
  </si>
  <si>
    <t>ทัพราช</t>
  </si>
  <si>
    <t>ทัพไทย</t>
  </si>
  <si>
    <t>โคคลาน</t>
  </si>
  <si>
    <t>อำเภอวังน้ำเย็น</t>
  </si>
  <si>
    <t>ตาหลังใน</t>
  </si>
  <si>
    <t>คลองหินปูน</t>
  </si>
  <si>
    <t>ทุ่งมหาเจริญ</t>
  </si>
  <si>
    <t>อำเภอวัฒนานคร</t>
  </si>
  <si>
    <t>ท่าเกวียน</t>
  </si>
  <si>
    <t>ผักขะ</t>
  </si>
  <si>
    <t>โนนหมากเค็ง</t>
  </si>
  <si>
    <t>ช่องกุ่ม</t>
  </si>
  <si>
    <t>หนองแวง</t>
  </si>
  <si>
    <t>แซร์ออ</t>
  </si>
  <si>
    <t>หนองหมากฝ้าย</t>
  </si>
  <si>
    <t>หนองตะเคียนบอน</t>
  </si>
  <si>
    <t>ห้วยโจด</t>
  </si>
  <si>
    <t>อำเภออรัญประเทศ</t>
  </si>
  <si>
    <t>เมืองไผ่</t>
  </si>
  <si>
    <t>หันทราย</t>
  </si>
  <si>
    <t>คลองน้ำใส</t>
  </si>
  <si>
    <t>ป่าไร่</t>
  </si>
  <si>
    <t>ทับพริก</t>
  </si>
  <si>
    <t>บ้านใหม่หนองไทร</t>
  </si>
  <si>
    <t>ผ่านศึก</t>
  </si>
  <si>
    <t>หนองสังข์</t>
  </si>
  <si>
    <t>คลองทับจันทร์</t>
  </si>
  <si>
    <t>ฟากห้วย</t>
  </si>
  <si>
    <t>อำเภอเขาฉกรรจ์</t>
  </si>
  <si>
    <t>หนองหว้า</t>
  </si>
  <si>
    <t>พระเพลิง</t>
  </si>
  <si>
    <t>เขาสามสิบ</t>
  </si>
  <si>
    <t>อำเภอโคกสูง</t>
  </si>
  <si>
    <t>โนนหมากมุ่น</t>
  </si>
  <si>
    <t>อำเภอวังสมบูรณ์</t>
  </si>
  <si>
    <t>อำเภอเมืองนครราชสีมา</t>
  </si>
  <si>
    <t>โพธิ์กลาง</t>
  </si>
  <si>
    <t>หนองจะบก</t>
  </si>
  <si>
    <t>มะเริง</t>
  </si>
  <si>
    <t>หนองระเวียง</t>
  </si>
  <si>
    <t>ปรุใหญ่</t>
  </si>
  <si>
    <t>หมื่นไวย</t>
  </si>
  <si>
    <t>พลกรัง</t>
  </si>
  <si>
    <t>หนองไผ่ล้อม</t>
  </si>
  <si>
    <t>หัวทะเล</t>
  </si>
  <si>
    <t>พุดซา</t>
  </si>
  <si>
    <t>จอหอ</t>
  </si>
  <si>
    <t>ไชยมงคล</t>
  </si>
  <si>
    <t>หนองบัวศาลา</t>
  </si>
  <si>
    <t>สุรนารี</t>
  </si>
  <si>
    <t>สีมุม</t>
  </si>
  <si>
    <t>พะเนา</t>
  </si>
  <si>
    <t>อำเภอครบุรี</t>
  </si>
  <si>
    <t>แชะ</t>
  </si>
  <si>
    <t>เฉลียง</t>
  </si>
  <si>
    <t>โคกกระชาย</t>
  </si>
  <si>
    <t>จระเข้หิน</t>
  </si>
  <si>
    <t>มาบตะโกเอน</t>
  </si>
  <si>
    <t>อรพิมพ์</t>
  </si>
  <si>
    <t>ลำเพียก</t>
  </si>
  <si>
    <t>ครบุรีใต้</t>
  </si>
  <si>
    <t>ตะแบกบาน</t>
  </si>
  <si>
    <t>สระว่านพระยา</t>
  </si>
  <si>
    <t>อำเภอเสิงสาง</t>
  </si>
  <si>
    <t>สระตะเคียน</t>
  </si>
  <si>
    <t>โนนสมบูรณ์</t>
  </si>
  <si>
    <t>กุดโบสถ์</t>
  </si>
  <si>
    <t>สุขไพบูลย์</t>
  </si>
  <si>
    <t>บ้านราษฎร์</t>
  </si>
  <si>
    <t>อำเภอคง</t>
  </si>
  <si>
    <t>เมืองคง</t>
  </si>
  <si>
    <t>คูขาด</t>
  </si>
  <si>
    <t>เทพาลัย</t>
  </si>
  <si>
    <t>ตาจั่น</t>
  </si>
  <si>
    <t>บ้านปรางค์</t>
  </si>
  <si>
    <t>หนองมะนาว</t>
  </si>
  <si>
    <t>โนนเต็ง</t>
  </si>
  <si>
    <t>ดอนใหญ่</t>
  </si>
  <si>
    <t>ขามสมบูรณ์</t>
  </si>
  <si>
    <t>อำเภอบ้านเหลื่อม</t>
  </si>
  <si>
    <t>วังโพธิ์</t>
  </si>
  <si>
    <t>โคกกระเบื้อง</t>
  </si>
  <si>
    <t>ช่อระกา</t>
  </si>
  <si>
    <t>อำเภอจักราช</t>
  </si>
  <si>
    <t>สีสุก</t>
  </si>
  <si>
    <t>หนองพลวง</t>
  </si>
  <si>
    <t>ศรีละกอ</t>
  </si>
  <si>
    <t>คลองเมือง</t>
  </si>
  <si>
    <t>หินโคน</t>
  </si>
  <si>
    <t>อำเภอโชคชัย</t>
  </si>
  <si>
    <t>กระโทก</t>
  </si>
  <si>
    <t>ท่าอ่าง</t>
  </si>
  <si>
    <t>ทุ่งอรุณ</t>
  </si>
  <si>
    <t>ท่าลาดขาว</t>
  </si>
  <si>
    <t>ท่าจะหลุง</t>
  </si>
  <si>
    <t>ท่าเยี่ยม</t>
  </si>
  <si>
    <t>ละลมใหม่พัฒนา</t>
  </si>
  <si>
    <t>ด่านเกวียน</t>
  </si>
  <si>
    <t>อำเภอด่านขุนทด</t>
  </si>
  <si>
    <t>กุดพิมาน</t>
  </si>
  <si>
    <t>ด่านนอก</t>
  </si>
  <si>
    <t>ด่านใน</t>
  </si>
  <si>
    <t>ตะเคียน</t>
  </si>
  <si>
    <t>บ้านแปรง</t>
  </si>
  <si>
    <t>พันชนะ</t>
  </si>
  <si>
    <t>สระจรเข้</t>
  </si>
  <si>
    <t>หนองกราด</t>
  </si>
  <si>
    <t>หนองบัวตะเกียด</t>
  </si>
  <si>
    <t>หนองบัวละคร</t>
  </si>
  <si>
    <t>หินดาด</t>
  </si>
  <si>
    <t>โนนเมืองพัฒนา</t>
  </si>
  <si>
    <t>หนองไทร</t>
  </si>
  <si>
    <t>อำเภอโนนไทย</t>
  </si>
  <si>
    <t>โนนไทย</t>
  </si>
  <si>
    <t>ด่านจาก</t>
  </si>
  <si>
    <t>กำปัง</t>
  </si>
  <si>
    <t>ค้างพลู</t>
  </si>
  <si>
    <t>บ้านวัง</t>
  </si>
  <si>
    <t>บัลลังก์</t>
  </si>
  <si>
    <t>สายออ</t>
  </si>
  <si>
    <t>ถนนโพธิ์</t>
  </si>
  <si>
    <t>มะค่า</t>
  </si>
  <si>
    <t>อำเภอโนนสูง</t>
  </si>
  <si>
    <t>ใหม่</t>
  </si>
  <si>
    <t>โตนด</t>
  </si>
  <si>
    <t>บิง</t>
  </si>
  <si>
    <t>ดอนชมพู</t>
  </si>
  <si>
    <t>ธารปราสาท</t>
  </si>
  <si>
    <t>พลสงคราม</t>
  </si>
  <si>
    <t>จันอัด</t>
  </si>
  <si>
    <t>ขามเฒ่า</t>
  </si>
  <si>
    <t>ด่านคล้า</t>
  </si>
  <si>
    <t>ลำคอหงษ์</t>
  </si>
  <si>
    <t>เมืองปราสาท</t>
  </si>
  <si>
    <t>ดอนหวาย</t>
  </si>
  <si>
    <t>ลำมูล</t>
  </si>
  <si>
    <t>อำเภอขามสะแกแสง</t>
  </si>
  <si>
    <t>โนนเมือง</t>
  </si>
  <si>
    <t>เมืองนาท</t>
  </si>
  <si>
    <t>ชีวึก</t>
  </si>
  <si>
    <t>พะงาด</t>
  </si>
  <si>
    <t>หนองหัวฟาน</t>
  </si>
  <si>
    <t>เมืองเกษตร</t>
  </si>
  <si>
    <t>อำเภอบัวใหญ่</t>
  </si>
  <si>
    <t>เสมาใหญ่</t>
  </si>
  <si>
    <t>ดอนตะหนิน</t>
  </si>
  <si>
    <t>หนองบัวสะอาด</t>
  </si>
  <si>
    <t>โนนทองหลาง</t>
  </si>
  <si>
    <t>ขุนทอง</t>
  </si>
  <si>
    <t>หนองแจ้งใหญ่</t>
  </si>
  <si>
    <t>อำเภอประทาย</t>
  </si>
  <si>
    <t>กระทุ่มราย</t>
  </si>
  <si>
    <t>วังไม้แดง</t>
  </si>
  <si>
    <t>ตลาดไทร</t>
  </si>
  <si>
    <t>หนองค่าย</t>
  </si>
  <si>
    <t>หันห้วยทราย</t>
  </si>
  <si>
    <t>ดอนมัน</t>
  </si>
  <si>
    <t>นางรำ</t>
  </si>
  <si>
    <t>โนนเพ็ด</t>
  </si>
  <si>
    <t>ทุ่งสว่าง</t>
  </si>
  <si>
    <t>โคกกลาง</t>
  </si>
  <si>
    <t>เมืองโดน</t>
  </si>
  <si>
    <t>เมืองปัก</t>
  </si>
  <si>
    <t>ตะคุ</t>
  </si>
  <si>
    <t>ตะขบ</t>
  </si>
  <si>
    <t>นกออก</t>
  </si>
  <si>
    <t>ดอน</t>
  </si>
  <si>
    <t>ตูม</t>
  </si>
  <si>
    <t>งิ้ว</t>
  </si>
  <si>
    <t>สะแกราช</t>
  </si>
  <si>
    <t>ลำนางแก้ว</t>
  </si>
  <si>
    <t>ธงชัยเหนือ</t>
  </si>
  <si>
    <t>สุขเกษม</t>
  </si>
  <si>
    <t>เกษมทรัพย์</t>
  </si>
  <si>
    <t>บ่อปลาทอง</t>
  </si>
  <si>
    <t>สัมฤทธิ์</t>
  </si>
  <si>
    <t>โบสถ์</t>
  </si>
  <si>
    <t>กระเบื้องใหญ่</t>
  </si>
  <si>
    <t>รังกาใหญ่</t>
  </si>
  <si>
    <t>ชีวาน</t>
  </si>
  <si>
    <t>กระชอน</t>
  </si>
  <si>
    <t>ดงใหญ่</t>
  </si>
  <si>
    <t>ธารละหลอด</t>
  </si>
  <si>
    <t>อำเภอห้วยแถลง</t>
  </si>
  <si>
    <t>ทับสวาย</t>
  </si>
  <si>
    <t>เมืองพลับพลา</t>
  </si>
  <si>
    <t>หลุ่งตะเคียน</t>
  </si>
  <si>
    <t>กงรถ</t>
  </si>
  <si>
    <t>หลุ่งประดู่</t>
  </si>
  <si>
    <t>ตะโก</t>
  </si>
  <si>
    <t>ห้วยแคน</t>
  </si>
  <si>
    <t>ประสุข</t>
  </si>
  <si>
    <t>ท่าลาด</t>
  </si>
  <si>
    <t>สาหร่าย</t>
  </si>
  <si>
    <t>โนนรัง</t>
  </si>
  <si>
    <t>หนองหลัก</t>
  </si>
  <si>
    <t>โนนตูม</t>
  </si>
  <si>
    <t>โนนยอ</t>
  </si>
  <si>
    <t>อำเภอสูงเนิน</t>
  </si>
  <si>
    <t>เสมา</t>
  </si>
  <si>
    <t>โคราช</t>
  </si>
  <si>
    <t>บุ่งขี้เหล็ก</t>
  </si>
  <si>
    <t>โนนค่า</t>
  </si>
  <si>
    <t>โค้งยาง</t>
  </si>
  <si>
    <t>มะเกลือเก่า</t>
  </si>
  <si>
    <t>มะเกลือใหม่</t>
  </si>
  <si>
    <t>หนองตะไก้</t>
  </si>
  <si>
    <t>กุดจิก</t>
  </si>
  <si>
    <t>อำเภอขามทะเลสอ</t>
  </si>
  <si>
    <t>โป่งแดง</t>
  </si>
  <si>
    <t>พันดุง</t>
  </si>
  <si>
    <t>บึงอ้อ</t>
  </si>
  <si>
    <t>อำเภอสีคิ้ว</t>
  </si>
  <si>
    <t>บ้านหัน</t>
  </si>
  <si>
    <t>กฤษณา</t>
  </si>
  <si>
    <t>ลาดบัวขาว</t>
  </si>
  <si>
    <t>หนองหญ้าขาว</t>
  </si>
  <si>
    <t>กุดน้อย</t>
  </si>
  <si>
    <t>วังโรงใหญ่</t>
  </si>
  <si>
    <t>คลองไผ่</t>
  </si>
  <si>
    <t>ดอนเมือง</t>
  </si>
  <si>
    <t>หนองบัวน้อย</t>
  </si>
  <si>
    <t>กลางดง</t>
  </si>
  <si>
    <t>จันทึก</t>
  </si>
  <si>
    <t>วังกะทะ</t>
  </si>
  <si>
    <t>หมูสี</t>
  </si>
  <si>
    <t>หนองสาหร่าย</t>
  </si>
  <si>
    <t>ขนงพระ</t>
  </si>
  <si>
    <t>โป่งตาลอง</t>
  </si>
  <si>
    <t>คลองม่วง</t>
  </si>
  <si>
    <t>หนองน้ำแดง</t>
  </si>
  <si>
    <t>วังไทร</t>
  </si>
  <si>
    <t>พญาเย็น</t>
  </si>
  <si>
    <t>อำเภอหนองบุญมาก</t>
  </si>
  <si>
    <t>หนองบุนนาก</t>
  </si>
  <si>
    <t>หนองหัวแรต</t>
  </si>
  <si>
    <t>แหลมทอง</t>
  </si>
  <si>
    <t>ลุงเขว้า</t>
  </si>
  <si>
    <t>หนองไม้ไผ่</t>
  </si>
  <si>
    <t>อำเภอแก้งสนามนาง</t>
  </si>
  <si>
    <t>โนนสำราญ</t>
  </si>
  <si>
    <t>บึงพะไล</t>
  </si>
  <si>
    <t>บึงสำโรง</t>
  </si>
  <si>
    <t>อำเภอโนนแดง</t>
  </si>
  <si>
    <t>โนนตาเถร</t>
  </si>
  <si>
    <t>ดอนยาวใหญ่</t>
  </si>
  <si>
    <t>อำเภอวังน้ำเขียว</t>
  </si>
  <si>
    <t>วังหมี</t>
  </si>
  <si>
    <t>ระเริง</t>
  </si>
  <si>
    <t>อุดมทรัพย์</t>
  </si>
  <si>
    <t>ไทยสามัคคี</t>
  </si>
  <si>
    <t>อำเภอเทพารักษ์</t>
  </si>
  <si>
    <t>สำนักตะคร้อ</t>
  </si>
  <si>
    <t>บึงปรือ</t>
  </si>
  <si>
    <t>วังยายทอง</t>
  </si>
  <si>
    <t>อำเภอเมืองยาง</t>
  </si>
  <si>
    <t>กระเบื้องนอก</t>
  </si>
  <si>
    <t>ละหานปลาค้าว</t>
  </si>
  <si>
    <t>โนนอุดม</t>
  </si>
  <si>
    <t>อำเภอพระทองคำ</t>
  </si>
  <si>
    <t>สระพระ</t>
  </si>
  <si>
    <t>มาบกราด</t>
  </si>
  <si>
    <t>พังเทียม</t>
  </si>
  <si>
    <t>ทัพรั้ง</t>
  </si>
  <si>
    <t>หนองหอย</t>
  </si>
  <si>
    <t>อำเภอลำทะเมนชัย</t>
  </si>
  <si>
    <t>ขุย</t>
  </si>
  <si>
    <t>ช่องแมว</t>
  </si>
  <si>
    <t>ไพล</t>
  </si>
  <si>
    <t>อำเภอบัวลาย</t>
  </si>
  <si>
    <t>เมืองพะไล</t>
  </si>
  <si>
    <t>โนนจาน</t>
  </si>
  <si>
    <t>อำเภอสีดา</t>
  </si>
  <si>
    <t>โนนประดู่</t>
  </si>
  <si>
    <t>หนองตาดใหญ่</t>
  </si>
  <si>
    <t>ช้างทอง</t>
  </si>
  <si>
    <t>พระพุทธ</t>
  </si>
  <si>
    <t>หนองงูเหลือม</t>
  </si>
  <si>
    <t>หนองยาง</t>
  </si>
  <si>
    <t>อำเภอเมืองบุรีรัมย์</t>
  </si>
  <si>
    <t>อิสาณ</t>
  </si>
  <si>
    <t>บ้านบัว</t>
  </si>
  <si>
    <t>สะแกโพรง</t>
  </si>
  <si>
    <t>สวายจีก</t>
  </si>
  <si>
    <t>พระครู</t>
  </si>
  <si>
    <t>หนองตาด</t>
  </si>
  <si>
    <t>ลุมปุ๊ก</t>
  </si>
  <si>
    <t>บัวทอง</t>
  </si>
  <si>
    <t>ชุมเห็ด</t>
  </si>
  <si>
    <t>หลักเขต</t>
  </si>
  <si>
    <t>สะแกซำ</t>
  </si>
  <si>
    <t>กลันทา</t>
  </si>
  <si>
    <t>เมืองฝาง</t>
  </si>
  <si>
    <t>อำเภอคูเมือง</t>
  </si>
  <si>
    <t>ปะเคียบ</t>
  </si>
  <si>
    <t>บ้านแพ</t>
  </si>
  <si>
    <t>พรสำราญ</t>
  </si>
  <si>
    <t>หินเหล็กไฟ</t>
  </si>
  <si>
    <t>ตูมใหญ่</t>
  </si>
  <si>
    <t>หนองขมาร</t>
  </si>
  <si>
    <t>อำเภอกระสัง</t>
  </si>
  <si>
    <t>สองชั้น</t>
  </si>
  <si>
    <t>หนองเต็ง</t>
  </si>
  <si>
    <t>บ้านปรือ</t>
  </si>
  <si>
    <t>ห้วยสำราญ</t>
  </si>
  <si>
    <t>ศรีภูมิ</t>
  </si>
  <si>
    <t>อำเภอนางรอง</t>
  </si>
  <si>
    <t>หนองโบสถ์</t>
  </si>
  <si>
    <t>หนองกง</t>
  </si>
  <si>
    <t>ถนนหัก</t>
  </si>
  <si>
    <t>ก้านเหลือง</t>
  </si>
  <si>
    <t>บ้านสิงห์</t>
  </si>
  <si>
    <t>ลำไทรโยง</t>
  </si>
  <si>
    <t>ทรัพย์พระยา</t>
  </si>
  <si>
    <t>หนองยายพิมพ์</t>
  </si>
  <si>
    <t>ทุ่งแสงทอง</t>
  </si>
  <si>
    <t>เย้ยปราสาท</t>
  </si>
  <si>
    <t>ดอนอะราง</t>
  </si>
  <si>
    <t>ทุ่งกระตาดพัฒนา</t>
  </si>
  <si>
    <t>ทุ่งกระเต็น</t>
  </si>
  <si>
    <t>ท่าโพธิ์ชัย</t>
  </si>
  <si>
    <t>บุกระสัง</t>
  </si>
  <si>
    <t>อำเภอละหานทราย</t>
  </si>
  <si>
    <t>ตาจง</t>
  </si>
  <si>
    <t>สำโรงใหม่</t>
  </si>
  <si>
    <t>หนองตะครอง</t>
  </si>
  <si>
    <t>โคกว่าน</t>
  </si>
  <si>
    <t>อำเภอประโคนชัย</t>
  </si>
  <si>
    <t>แสลงโทน</t>
  </si>
  <si>
    <t>บ้านไทร</t>
  </si>
  <si>
    <t>ละเวี้ย</t>
  </si>
  <si>
    <t>จรเข้มาก</t>
  </si>
  <si>
    <t>ปังกู</t>
  </si>
  <si>
    <t>โคกย่าง</t>
  </si>
  <si>
    <t>โคกม้า</t>
  </si>
  <si>
    <t>ไพศาล</t>
  </si>
  <si>
    <t>ตะโกตาพิ</t>
  </si>
  <si>
    <t>เขาคอก</t>
  </si>
  <si>
    <t>โคกมะขาม</t>
  </si>
  <si>
    <t>ประทัดบุ</t>
  </si>
  <si>
    <t>สี่เหลี่ยม</t>
  </si>
  <si>
    <t>อำเภอบ้านกรวด</t>
  </si>
  <si>
    <t>โนนเจริญ</t>
  </si>
  <si>
    <t>หนองไม้งาม</t>
  </si>
  <si>
    <t>สายตะกู</t>
  </si>
  <si>
    <t>หินลาด</t>
  </si>
  <si>
    <t>บึงเจริญ</t>
  </si>
  <si>
    <t>จันทบเพชร</t>
  </si>
  <si>
    <t>เขาดินเหนือ</t>
  </si>
  <si>
    <t>อำเภอพุทไธสง</t>
  </si>
  <si>
    <t>มะเฟือง</t>
  </si>
  <si>
    <t>บ้านจาน</t>
  </si>
  <si>
    <t>บ้านเป้า</t>
  </si>
  <si>
    <t>บ้านแวง</t>
  </si>
  <si>
    <t>หายโศก</t>
  </si>
  <si>
    <t>อำเภอลำปลายมาศ</t>
  </si>
  <si>
    <t>หนองคู</t>
  </si>
  <si>
    <t>ทะเมนชัย</t>
  </si>
  <si>
    <t>ตลาดโพธิ์</t>
  </si>
  <si>
    <t>หนองกะทิง</t>
  </si>
  <si>
    <t>เมืองแฝก</t>
  </si>
  <si>
    <t>ผไทรินทร์</t>
  </si>
  <si>
    <t>โคกล่าม</t>
  </si>
  <si>
    <t>หนองบัวโคก</t>
  </si>
  <si>
    <t>บุโพธิ์</t>
  </si>
  <si>
    <t>อำเภอสตึก</t>
  </si>
  <si>
    <t>นิคม</t>
  </si>
  <si>
    <t>ทุ่งวัง</t>
  </si>
  <si>
    <t>เมืองแก</t>
  </si>
  <si>
    <t>ร่อนทอง</t>
  </si>
  <si>
    <t>ดอนมนต์</t>
  </si>
  <si>
    <t>สะแก</t>
  </si>
  <si>
    <t>อำเภอปะคำ</t>
  </si>
  <si>
    <t>โคกมะม่วง</t>
  </si>
  <si>
    <t>หูทำนบ</t>
  </si>
  <si>
    <t>อำเภอนาโพธิ์</t>
  </si>
  <si>
    <t>บ้านคู</t>
  </si>
  <si>
    <t>บ้านดู่</t>
  </si>
  <si>
    <t>ดอนกอก</t>
  </si>
  <si>
    <t>ศรีสว่าง</t>
  </si>
  <si>
    <t>อำเภอหนองหงส์</t>
  </si>
  <si>
    <t>หนองชัยศรี</t>
  </si>
  <si>
    <t>เสาเดียว</t>
  </si>
  <si>
    <t>เมืองฝ้าย</t>
  </si>
  <si>
    <t>สระทอง</t>
  </si>
  <si>
    <t>อำเภอพลับพลาชัย</t>
  </si>
  <si>
    <t>จันดุม</t>
  </si>
  <si>
    <t>โคกขมิ้น</t>
  </si>
  <si>
    <t>ป่าชัน</t>
  </si>
  <si>
    <t>อำเภอห้วยราช</t>
  </si>
  <si>
    <t>สามแวง</t>
  </si>
  <si>
    <t>ตาเสา</t>
  </si>
  <si>
    <t>บ้านตะโก</t>
  </si>
  <si>
    <t>สนวน</t>
  </si>
  <si>
    <t>โคกเหล็ก</t>
  </si>
  <si>
    <t>เมืองโพธิ์</t>
  </si>
  <si>
    <t>ห้วยราชา</t>
  </si>
  <si>
    <t>อำเภอโนนสุวรรณ</t>
  </si>
  <si>
    <t>ทุ่งจังหัน</t>
  </si>
  <si>
    <t>โกรกแก้ว</t>
  </si>
  <si>
    <t>ดงอีจาน</t>
  </si>
  <si>
    <t>อำเภอชำนิ</t>
  </si>
  <si>
    <t>หนองปล่อง</t>
  </si>
  <si>
    <t>ช่อผกา</t>
  </si>
  <si>
    <t>ละลวด</t>
  </si>
  <si>
    <t>โคกสนวน</t>
  </si>
  <si>
    <t>อำเภอบ้านใหม่ไชยพจน์</t>
  </si>
  <si>
    <t>แดงใหญ่</t>
  </si>
  <si>
    <t>กู่สวนแตง</t>
  </si>
  <si>
    <t>หนองเยือง</t>
  </si>
  <si>
    <t>อำเภอโนนดินแดง</t>
  </si>
  <si>
    <t>ส้มป่อย</t>
  </si>
  <si>
    <t>ลำนางรอง</t>
  </si>
  <si>
    <t>อำเภอบ้านด่าน</t>
  </si>
  <si>
    <t>โนนขวาง</t>
  </si>
  <si>
    <t>อำเภอแคนดง</t>
  </si>
  <si>
    <t>ดงพลอง</t>
  </si>
  <si>
    <t>สระบัว</t>
  </si>
  <si>
    <t>หัวฝาย</t>
  </si>
  <si>
    <t>เจริญสุข</t>
  </si>
  <si>
    <t>ตาเป๊ก</t>
  </si>
  <si>
    <t>อีสานเขต</t>
  </si>
  <si>
    <t>ถาวร</t>
  </si>
  <si>
    <t>ยายแย้มวัฒนา</t>
  </si>
  <si>
    <t>อำเภอเมืองสุรินทร์</t>
  </si>
  <si>
    <t>ตั้งใจ</t>
  </si>
  <si>
    <t>เพี้ยราม</t>
  </si>
  <si>
    <t>ท่าสว่าง</t>
  </si>
  <si>
    <t>สลักได</t>
  </si>
  <si>
    <t>ตาอ็อง</t>
  </si>
  <si>
    <t>แกใหญ่</t>
  </si>
  <si>
    <t>นอกเมือง</t>
  </si>
  <si>
    <t>คอโค</t>
  </si>
  <si>
    <t>สวาย</t>
  </si>
  <si>
    <t>เฉนียง</t>
  </si>
  <si>
    <t>เทนมีย์</t>
  </si>
  <si>
    <t>นาบัว</t>
  </si>
  <si>
    <t>เมืองที</t>
  </si>
  <si>
    <t>ราม</t>
  </si>
  <si>
    <t>บุฤาษี</t>
  </si>
  <si>
    <t>ตระแสง</t>
  </si>
  <si>
    <t>แสลงพันธ์</t>
  </si>
  <si>
    <t>กาเกาะ</t>
  </si>
  <si>
    <t>อำเภอชุมพลบุรี</t>
  </si>
  <si>
    <t>นาหนองไผ่</t>
  </si>
  <si>
    <t>ไพรขลา</t>
  </si>
  <si>
    <t>ยะวึก</t>
  </si>
  <si>
    <t>เมืองบัว</t>
  </si>
  <si>
    <t>สระขุด</t>
  </si>
  <si>
    <t>กระเบื้อง</t>
  </si>
  <si>
    <t>กระโพ</t>
  </si>
  <si>
    <t>พรมเทพ</t>
  </si>
  <si>
    <t>โพนครก</t>
  </si>
  <si>
    <t>บะ</t>
  </si>
  <si>
    <t>บัวโคก</t>
  </si>
  <si>
    <t>หนองเมธี</t>
  </si>
  <si>
    <t>ทุ่งกุลา</t>
  </si>
  <si>
    <t>อำเภอจอมพระ</t>
  </si>
  <si>
    <t>เมืองลีง</t>
  </si>
  <si>
    <t>กระหาด</t>
  </si>
  <si>
    <t>บุแกรง</t>
  </si>
  <si>
    <t>หนองสนิท</t>
  </si>
  <si>
    <t>ลุ่มระวี</t>
  </si>
  <si>
    <t>เป็นสุข</t>
  </si>
  <si>
    <t>อำเภอปราสาท</t>
  </si>
  <si>
    <t>กังแอน</t>
  </si>
  <si>
    <t>ทมอ</t>
  </si>
  <si>
    <t>ปรือ</t>
  </si>
  <si>
    <t>ทุ่งมน</t>
  </si>
  <si>
    <t>ตาเบา</t>
  </si>
  <si>
    <t>โคกยาง</t>
  </si>
  <si>
    <t>โชคนาสาม</t>
  </si>
  <si>
    <t>เชื้อเพลิง</t>
  </si>
  <si>
    <t>ปราสาททนง</t>
  </si>
  <si>
    <t>ตานี</t>
  </si>
  <si>
    <t>บ้านพลวง</t>
  </si>
  <si>
    <t>กันตวจระมวล</t>
  </si>
  <si>
    <t>สมุด</t>
  </si>
  <si>
    <t>คูตัน</t>
  </si>
  <si>
    <t>ด่าน</t>
  </si>
  <si>
    <t>แนงมุด</t>
  </si>
  <si>
    <t>โคกตะเคียน</t>
  </si>
  <si>
    <t>อำเภอรัตนบุรี</t>
  </si>
  <si>
    <t>ธาตุ</t>
  </si>
  <si>
    <t>แก</t>
  </si>
  <si>
    <t>ดอนแรด</t>
  </si>
  <si>
    <t>หนองบัวทอง</t>
  </si>
  <si>
    <t>หนองบัวบาน</t>
  </si>
  <si>
    <t>ไผ่</t>
  </si>
  <si>
    <t>เบิด</t>
  </si>
  <si>
    <t>น้ำเขียว</t>
  </si>
  <si>
    <t>กุดขาคีม</t>
  </si>
  <si>
    <t>ยางสว่าง</t>
  </si>
  <si>
    <t>ทับใหญ่</t>
  </si>
  <si>
    <t>อำเภอสนม</t>
  </si>
  <si>
    <t>โพนโก</t>
  </si>
  <si>
    <t>หนองระฆัง</t>
  </si>
  <si>
    <t>นานวน</t>
  </si>
  <si>
    <t>แคน</t>
  </si>
  <si>
    <t>หัวงัว</t>
  </si>
  <si>
    <t>หนองอียอ</t>
  </si>
  <si>
    <t>ระแงง</t>
  </si>
  <si>
    <t>ตรึม</t>
  </si>
  <si>
    <t>จารพัต</t>
  </si>
  <si>
    <t>ยาง</t>
  </si>
  <si>
    <t>แตล</t>
  </si>
  <si>
    <t>คาละแมะ</t>
  </si>
  <si>
    <t>หนองเหล็ก</t>
  </si>
  <si>
    <t>หนองขวาว</t>
  </si>
  <si>
    <t>ช่างปี่</t>
  </si>
  <si>
    <t>กุดหวาย</t>
  </si>
  <si>
    <t>ขวาวใหญ่</t>
  </si>
  <si>
    <t>นารุ่ง</t>
  </si>
  <si>
    <t>ตรมไพร</t>
  </si>
  <si>
    <t>ผักไหม</t>
  </si>
  <si>
    <t>อำเภอสังขะ</t>
  </si>
  <si>
    <t>ขอนแตก</t>
  </si>
  <si>
    <t>ดม</t>
  </si>
  <si>
    <t>บ้านจารย์</t>
  </si>
  <si>
    <t>กระเทียม</t>
  </si>
  <si>
    <t>สะกาด</t>
  </si>
  <si>
    <t>ตาตุม</t>
  </si>
  <si>
    <t>ทับทัน</t>
  </si>
  <si>
    <t>ตาคง</t>
  </si>
  <si>
    <t>บ้านชบ</t>
  </si>
  <si>
    <t>เทพรักษา</t>
  </si>
  <si>
    <t>อำเภอลำดวน</t>
  </si>
  <si>
    <t>โชคเหนือ</t>
  </si>
  <si>
    <t>อู่โลก</t>
  </si>
  <si>
    <t>ตรำดม</t>
  </si>
  <si>
    <t>ตระเปียงเตีย</t>
  </si>
  <si>
    <t>อำเภอสำโรงทาบ</t>
  </si>
  <si>
    <t>กระออม</t>
  </si>
  <si>
    <t>หนองฮะ</t>
  </si>
  <si>
    <t>ศรีสุข</t>
  </si>
  <si>
    <t>หมื่นศรี</t>
  </si>
  <si>
    <t>เสม็จ</t>
  </si>
  <si>
    <t>สะโน</t>
  </si>
  <si>
    <t>ประดู่</t>
  </si>
  <si>
    <t>อำเภอบัวเชด</t>
  </si>
  <si>
    <t>จรัส</t>
  </si>
  <si>
    <t>ตาวัง</t>
  </si>
  <si>
    <t>อาโพน</t>
  </si>
  <si>
    <t>สำเภาลูน</t>
  </si>
  <si>
    <t>อำเภอพนมดงรัก</t>
  </si>
  <si>
    <t>บักได</t>
  </si>
  <si>
    <t>จีกแดก</t>
  </si>
  <si>
    <t>ตาเมียง</t>
  </si>
  <si>
    <t>อำเภอศรีณรงค์</t>
  </si>
  <si>
    <t>ณรงค์</t>
  </si>
  <si>
    <t>แจนแวน</t>
  </si>
  <si>
    <t>ตรวจ</t>
  </si>
  <si>
    <t>อำเภอเขวาสินรินทร์</t>
  </si>
  <si>
    <t>ตากูก</t>
  </si>
  <si>
    <t>ปราสาททอง</t>
  </si>
  <si>
    <t>บ้านแร่</t>
  </si>
  <si>
    <t>อำเภอโนนนารายณ์</t>
  </si>
  <si>
    <t>หนองหลวง</t>
  </si>
  <si>
    <t>คำผง</t>
  </si>
  <si>
    <t>โนน</t>
  </si>
  <si>
    <t>ระเวียง</t>
  </si>
  <si>
    <t>หนองเทพ</t>
  </si>
  <si>
    <t>อำเภอเมืองศรีสะเกษ</t>
  </si>
  <si>
    <t>เมืองเหนือ</t>
  </si>
  <si>
    <t>เมืองใต้</t>
  </si>
  <si>
    <t>คูซอด</t>
  </si>
  <si>
    <t>ซำ</t>
  </si>
  <si>
    <t>จาน</t>
  </si>
  <si>
    <t>ตะดอบ</t>
  </si>
  <si>
    <t>หนองครก</t>
  </si>
  <si>
    <t>โพนข่า</t>
  </si>
  <si>
    <t>โพนค้อ</t>
  </si>
  <si>
    <t>โพนเขวา</t>
  </si>
  <si>
    <t>หญ้าปล้อง</t>
  </si>
  <si>
    <t>ทุ่ม</t>
  </si>
  <si>
    <t>หนองไฮ</t>
  </si>
  <si>
    <t>น้ำคำ</t>
  </si>
  <si>
    <t>โพธิ์</t>
  </si>
  <si>
    <t>หมากเขียบ</t>
  </si>
  <si>
    <t>อำเภอยางชุมน้อย</t>
  </si>
  <si>
    <t>ลิ้นฟ้า</t>
  </si>
  <si>
    <t>คอนกาม</t>
  </si>
  <si>
    <t>กุดเมืองฮาม</t>
  </si>
  <si>
    <t>ยางชุมใหญ่</t>
  </si>
  <si>
    <t>อำเภอกันทรารมย์</t>
  </si>
  <si>
    <t>ดูน</t>
  </si>
  <si>
    <t>หนองหัวช้าง</t>
  </si>
  <si>
    <t>ทาม</t>
  </si>
  <si>
    <t>ละทาย</t>
  </si>
  <si>
    <t>เมืองน้อย</t>
  </si>
  <si>
    <t>อีปาด</t>
  </si>
  <si>
    <t>บัวน้อย</t>
  </si>
  <si>
    <t>ดู่</t>
  </si>
  <si>
    <t>ผักแพว</t>
  </si>
  <si>
    <t>คำเนียม</t>
  </si>
  <si>
    <t>อำเภอกันทรลักษ์</t>
  </si>
  <si>
    <t>บึงมะลู</t>
  </si>
  <si>
    <t>กุดเสลา</t>
  </si>
  <si>
    <t>สังเม็ก</t>
  </si>
  <si>
    <t>น้ำอ้อม</t>
  </si>
  <si>
    <t>ละลาย</t>
  </si>
  <si>
    <t>รุง</t>
  </si>
  <si>
    <t>ตระกาจ</t>
  </si>
  <si>
    <t>จานใหญ่</t>
  </si>
  <si>
    <t>ภูเงิน</t>
  </si>
  <si>
    <t>ชำ</t>
  </si>
  <si>
    <t>หนองหญ้าลาด</t>
  </si>
  <si>
    <t>เสาธงชัย</t>
  </si>
  <si>
    <t>ขนุน</t>
  </si>
  <si>
    <t>สวนกล้วย</t>
  </si>
  <si>
    <t>เวียงเหนือ</t>
  </si>
  <si>
    <t>ภูผาหมอก</t>
  </si>
  <si>
    <t>อำเภอขุขันธ์</t>
  </si>
  <si>
    <t>จะกง</t>
  </si>
  <si>
    <t>ใจดี</t>
  </si>
  <si>
    <t>ดองกำเม็ด</t>
  </si>
  <si>
    <t>โสน</t>
  </si>
  <si>
    <t>ปรือใหญ่</t>
  </si>
  <si>
    <t>สะเดาใหญ่</t>
  </si>
  <si>
    <t>ตาอุด</t>
  </si>
  <si>
    <t>ห้วยเหนือ</t>
  </si>
  <si>
    <t>ห้วยใต้</t>
  </si>
  <si>
    <t>หัวเสือ</t>
  </si>
  <si>
    <t>โคกเพชร</t>
  </si>
  <si>
    <t>สำโรงตาเจ็น</t>
  </si>
  <si>
    <t>ลมศักดิ์</t>
  </si>
  <si>
    <t>หนองฉลอง</t>
  </si>
  <si>
    <t>ศรีตระกูล</t>
  </si>
  <si>
    <t>ศรีสะอาด</t>
  </si>
  <si>
    <t>อำเภอไพรบึง</t>
  </si>
  <si>
    <t>ดินแดง</t>
  </si>
  <si>
    <t>ปราสาทเยอ</t>
  </si>
  <si>
    <t>สำโรงพลัน</t>
  </si>
  <si>
    <t>สุขสวัสดิ์</t>
  </si>
  <si>
    <t>โนนปูน</t>
  </si>
  <si>
    <t>อำเภอปรางค์กู่</t>
  </si>
  <si>
    <t>กู่</t>
  </si>
  <si>
    <t>หนองเชียงทูน</t>
  </si>
  <si>
    <t>สมอ</t>
  </si>
  <si>
    <t>โพธิ์ศรี</t>
  </si>
  <si>
    <t>สำโรงปราสาท</t>
  </si>
  <si>
    <t>พิมายเหนือ</t>
  </si>
  <si>
    <t>สิ</t>
  </si>
  <si>
    <t>บักดอง</t>
  </si>
  <si>
    <t>พราน</t>
  </si>
  <si>
    <t>โพธิ์วงศ์</t>
  </si>
  <si>
    <t>ไพร</t>
  </si>
  <si>
    <t>กระหวัน</t>
  </si>
  <si>
    <t>กันทรอม</t>
  </si>
  <si>
    <t>ภูฝ้าย</t>
  </si>
  <si>
    <t>โพธิ์กระสังข์</t>
  </si>
  <si>
    <t>ห้วยจันทร์</t>
  </si>
  <si>
    <t>เมืองแคน</t>
  </si>
  <si>
    <t>จิกสังข์ทอง</t>
  </si>
  <si>
    <t>หนองอึ่ง</t>
  </si>
  <si>
    <t>บัวหุ่ง</t>
  </si>
  <si>
    <t>หนองหมี</t>
  </si>
  <si>
    <t>หว้านคำ</t>
  </si>
  <si>
    <t>สร้างปี่</t>
  </si>
  <si>
    <t>อำเภออุทุมพรพิสัย</t>
  </si>
  <si>
    <t>กำแพง</t>
  </si>
  <si>
    <t>อี่หล่ำ</t>
  </si>
  <si>
    <t>ทุ่งไชย</t>
  </si>
  <si>
    <t>แขม</t>
  </si>
  <si>
    <t>ขะยูง</t>
  </si>
  <si>
    <t>ตาเกษ</t>
  </si>
  <si>
    <t>หัวช้าง</t>
  </si>
  <si>
    <t>รังแร้ง</t>
  </si>
  <si>
    <t>แต้</t>
  </si>
  <si>
    <t>แข้</t>
  </si>
  <si>
    <t>ปะอาว</t>
  </si>
  <si>
    <t>หนองห้าง</t>
  </si>
  <si>
    <t>สระกำแพงใหญ่</t>
  </si>
  <si>
    <t>โคกหล่าม</t>
  </si>
  <si>
    <t>โคกจาน</t>
  </si>
  <si>
    <t>อำเภอบึงบูรพ์</t>
  </si>
  <si>
    <t>เป๊าะ</t>
  </si>
  <si>
    <t>อำเภอห้วยทับทัน</t>
  </si>
  <si>
    <t>เมืองหลวง</t>
  </si>
  <si>
    <t>กล้วยกว้าง</t>
  </si>
  <si>
    <t>จานแสนไชย</t>
  </si>
  <si>
    <t>อำเภอโนนคูณ</t>
  </si>
  <si>
    <t>โนนค้อ</t>
  </si>
  <si>
    <t>บก</t>
  </si>
  <si>
    <t>หนองกุง</t>
  </si>
  <si>
    <t>เหล่ากวาง</t>
  </si>
  <si>
    <t>อำเภอศรีรัตนะ</t>
  </si>
  <si>
    <t>ศรีแก้ว</t>
  </si>
  <si>
    <t>พิงพวย</t>
  </si>
  <si>
    <t>สระเยาว์</t>
  </si>
  <si>
    <t>เสื่องข้าว</t>
  </si>
  <si>
    <t>ศรีโนนงาม</t>
  </si>
  <si>
    <t>สะพุง</t>
  </si>
  <si>
    <t>อำเภอน้ำเกลี้ยง</t>
  </si>
  <si>
    <t>ละเอาะ</t>
  </si>
  <si>
    <t>ตองปิด</t>
  </si>
  <si>
    <t>เขิน</t>
  </si>
  <si>
    <t>รุ่งระวี</t>
  </si>
  <si>
    <t>คูบ</t>
  </si>
  <si>
    <t>อำเภอวังหิน</t>
  </si>
  <si>
    <t>บุสูง</t>
  </si>
  <si>
    <t>ดวนใหญ่</t>
  </si>
  <si>
    <t>บ่อแก้ว</t>
  </si>
  <si>
    <t>ศรีสำราญ</t>
  </si>
  <si>
    <t>โพนยาง</t>
  </si>
  <si>
    <t>อำเภอภูสิงห์</t>
  </si>
  <si>
    <t>โคกตาล</t>
  </si>
  <si>
    <t>ห้วยตามอญ</t>
  </si>
  <si>
    <t>ห้วยตึ๊กชู</t>
  </si>
  <si>
    <t>ละลม</t>
  </si>
  <si>
    <t>ตะเคียนราม</t>
  </si>
  <si>
    <t>ดงรัก</t>
  </si>
  <si>
    <t>ไพรพัฒนา</t>
  </si>
  <si>
    <t>อำเภอเมืองจันทร์</t>
  </si>
  <si>
    <t>ตาโกน</t>
  </si>
  <si>
    <t>อำเภอเบญจลักษ์</t>
  </si>
  <si>
    <t>เสียว</t>
  </si>
  <si>
    <t>หนองฮาง</t>
  </si>
  <si>
    <t>อำเภอพยุห์</t>
  </si>
  <si>
    <t>พรหมสวัสดิ์</t>
  </si>
  <si>
    <t>ตำแย</t>
  </si>
  <si>
    <t>โนนเพ็ก</t>
  </si>
  <si>
    <t>หนองค้า</t>
  </si>
  <si>
    <t>อำเภอโพธิ์ศรีสุวรรณ</t>
  </si>
  <si>
    <t>โดด</t>
  </si>
  <si>
    <t>หนองม้า</t>
  </si>
  <si>
    <t>ผือใหญ่</t>
  </si>
  <si>
    <t>อีเซ</t>
  </si>
  <si>
    <t>อำเภอศิลาลาด</t>
  </si>
  <si>
    <t>กุง</t>
  </si>
  <si>
    <t>คลีกลิ้ง</t>
  </si>
  <si>
    <t>หนองบัวดง</t>
  </si>
  <si>
    <t>โจดม่วง</t>
  </si>
  <si>
    <t>อำเภอเมืองอุบลราชธานี</t>
  </si>
  <si>
    <t>หัวเรือ</t>
  </si>
  <si>
    <t>หนองขอน</t>
  </si>
  <si>
    <t>ปทุม</t>
  </si>
  <si>
    <t>ขามใหญ่</t>
  </si>
  <si>
    <t>แจระแม</t>
  </si>
  <si>
    <t>หนองบ่อ</t>
  </si>
  <si>
    <t>ไร่น้อย</t>
  </si>
  <si>
    <t>กระโสบ</t>
  </si>
  <si>
    <t>กุดลาด</t>
  </si>
  <si>
    <t>ขี้เหล็ก</t>
  </si>
  <si>
    <t>อำเภอศรีเมืองใหม่</t>
  </si>
  <si>
    <t>นาคำ</t>
  </si>
  <si>
    <t>แก้งกอก</t>
  </si>
  <si>
    <t>เอือดใหญ่</t>
  </si>
  <si>
    <t>วาริน</t>
  </si>
  <si>
    <t>ลาดควาย</t>
  </si>
  <si>
    <t>สงยาง</t>
  </si>
  <si>
    <t>ตะบ่าย</t>
  </si>
  <si>
    <t>คำไหล</t>
  </si>
  <si>
    <t>หนามแท่ง</t>
  </si>
  <si>
    <t>นาเลิน</t>
  </si>
  <si>
    <t>อำเภอโขงเจียม</t>
  </si>
  <si>
    <t>นาโพธิ์กลาง</t>
  </si>
  <si>
    <t>หนองแสงใหญ่</t>
  </si>
  <si>
    <t>อำเภอเขื่องใน</t>
  </si>
  <si>
    <t>สร้างถ่อ</t>
  </si>
  <si>
    <t>ค้อทอง</t>
  </si>
  <si>
    <t>ก่อเอ้</t>
  </si>
  <si>
    <t>หัวดอน</t>
  </si>
  <si>
    <t>ชีทวน</t>
  </si>
  <si>
    <t>ท่าไห</t>
  </si>
  <si>
    <t>นาคำใหญ่</t>
  </si>
  <si>
    <t>แดงหม้อ</t>
  </si>
  <si>
    <t>ธาตุน้อย</t>
  </si>
  <si>
    <t>บ้านไทย</t>
  </si>
  <si>
    <t>บ้านกอก</t>
  </si>
  <si>
    <t>กลางใหญ่</t>
  </si>
  <si>
    <t>ยางขี้นก</t>
  </si>
  <si>
    <t>สหธาตุ</t>
  </si>
  <si>
    <t>หนองเหล่า</t>
  </si>
  <si>
    <t>อำเภอเขมราฐ</t>
  </si>
  <si>
    <t>ขามป้อม</t>
  </si>
  <si>
    <t>เจียด</t>
  </si>
  <si>
    <t>หนองผือ</t>
  </si>
  <si>
    <t>นาแวง</t>
  </si>
  <si>
    <t>แก้งเหนือ</t>
  </si>
  <si>
    <t>หนองนกทา</t>
  </si>
  <si>
    <t>หนองสิม</t>
  </si>
  <si>
    <t>หัวนา</t>
  </si>
  <si>
    <t>อำเภอเดชอุดม</t>
  </si>
  <si>
    <t>เมืองเดช</t>
  </si>
  <si>
    <t>นาส่วง</t>
  </si>
  <si>
    <t>นาเจริญ</t>
  </si>
  <si>
    <t>ทุ่งเทิง</t>
  </si>
  <si>
    <t>สมสะอาด</t>
  </si>
  <si>
    <t>กุดประทาย</t>
  </si>
  <si>
    <t>ตบหู</t>
  </si>
  <si>
    <t>กลาง</t>
  </si>
  <si>
    <t>แก้ง</t>
  </si>
  <si>
    <t>ท่าโพธิ์ศรี</t>
  </si>
  <si>
    <t>บัวงาม</t>
  </si>
  <si>
    <t>คำครั่ง</t>
  </si>
  <si>
    <t>นากระแซง</t>
  </si>
  <si>
    <t>โพนงาม</t>
  </si>
  <si>
    <t>ป่าโมง</t>
  </si>
  <si>
    <t>อำเภอนาจะหลวย</t>
  </si>
  <si>
    <t>พรสวรรค์</t>
  </si>
  <si>
    <t>บ้านตูม</t>
  </si>
  <si>
    <t>โสกแสง</t>
  </si>
  <si>
    <t>โนนสวรรค์</t>
  </si>
  <si>
    <t>อำเภอน้ำยืน</t>
  </si>
  <si>
    <t>โซง</t>
  </si>
  <si>
    <t>โดมประดิษฐ์</t>
  </si>
  <si>
    <t>บุเปือย</t>
  </si>
  <si>
    <t>สีวิเชียร</t>
  </si>
  <si>
    <t>ยางใหญ่</t>
  </si>
  <si>
    <t>เก่าขาม</t>
  </si>
  <si>
    <t>อำเภอบุณฑริก</t>
  </si>
  <si>
    <t>ห้วยข่า</t>
  </si>
  <si>
    <t>คอแลน</t>
  </si>
  <si>
    <t>หนองสะโน</t>
  </si>
  <si>
    <t>บ้านแมด</t>
  </si>
  <si>
    <t>อำเภอตระการพืชผล</t>
  </si>
  <si>
    <t>ขุหลุ</t>
  </si>
  <si>
    <t>กระเดียน</t>
  </si>
  <si>
    <t>เกษม</t>
  </si>
  <si>
    <t>กุศกร</t>
  </si>
  <si>
    <t>ขามเปี้ย</t>
  </si>
  <si>
    <t>คอนสาย</t>
  </si>
  <si>
    <t>นาพิน</t>
  </si>
  <si>
    <t>นาสะไม</t>
  </si>
  <si>
    <t>โนนกุง</t>
  </si>
  <si>
    <t>ตระการ</t>
  </si>
  <si>
    <t>ตากแดด</t>
  </si>
  <si>
    <t>ไหล่ทุ่ง</t>
  </si>
  <si>
    <t>เป้า</t>
  </si>
  <si>
    <t>เซเป็ด</t>
  </si>
  <si>
    <t>สะพือ</t>
  </si>
  <si>
    <t>ถ้ำแข้</t>
  </si>
  <si>
    <t>ห้วยฝ้ายพัฒนา</t>
  </si>
  <si>
    <t>กุดยาลวน</t>
  </si>
  <si>
    <t>บ้านแดง</t>
  </si>
  <si>
    <t>คำเจริญ</t>
  </si>
  <si>
    <t>อำเภอกุดข้าวปุ้น</t>
  </si>
  <si>
    <t>ข้าวปุ้น</t>
  </si>
  <si>
    <t>โนนสวาง</t>
  </si>
  <si>
    <t>แก่งเค็ง</t>
  </si>
  <si>
    <t>กาบิน</t>
  </si>
  <si>
    <t>หนองทันน้ำ</t>
  </si>
  <si>
    <t>อำเภอม่วงสามสิบ</t>
  </si>
  <si>
    <t>เหล่าบก</t>
  </si>
  <si>
    <t>ดุมใหญ่</t>
  </si>
  <si>
    <t>หนองช้างใหญ่</t>
  </si>
  <si>
    <t>เตย</t>
  </si>
  <si>
    <t>ยางสักกระโพหลุ่ม</t>
  </si>
  <si>
    <t>หนองไข่นก</t>
  </si>
  <si>
    <t>ยางโยภาพ</t>
  </si>
  <si>
    <t>นาเลิง</t>
  </si>
  <si>
    <t>โพนแพง</t>
  </si>
  <si>
    <t>โนนโหนน</t>
  </si>
  <si>
    <t>สระสมิง</t>
  </si>
  <si>
    <t>คำน้ำแซบ</t>
  </si>
  <si>
    <t>บุ่งหวาย</t>
  </si>
  <si>
    <t>คำขวาง</t>
  </si>
  <si>
    <t>โพธิ์ใหญ่</t>
  </si>
  <si>
    <t>หนองกินเพล</t>
  </si>
  <si>
    <t>โนนผึ้ง</t>
  </si>
  <si>
    <t>เมืองศรีไค</t>
  </si>
  <si>
    <t>ห้วยขะยุง</t>
  </si>
  <si>
    <t>บุ่งไหม</t>
  </si>
  <si>
    <t>อำเภอพิบูลมังสาหาร</t>
  </si>
  <si>
    <t>พิบูล</t>
  </si>
  <si>
    <t>กุดชมภู</t>
  </si>
  <si>
    <t>ดอนจิก</t>
  </si>
  <si>
    <t>โนนกลาง</t>
  </si>
  <si>
    <t>ระเว</t>
  </si>
  <si>
    <t>ไร่ใต้</t>
  </si>
  <si>
    <t>หนองบัวฮี</t>
  </si>
  <si>
    <t>โนนกาหลง</t>
  </si>
  <si>
    <t>บ้านแขม</t>
  </si>
  <si>
    <t>อำเภอตาลสุม</t>
  </si>
  <si>
    <t>จิกเทิง</t>
  </si>
  <si>
    <t>นาคาย</t>
  </si>
  <si>
    <t>คำหว้า</t>
  </si>
  <si>
    <t>อำเภอโพธิ์ไทร</t>
  </si>
  <si>
    <t>ม่วงใหญ่</t>
  </si>
  <si>
    <t>เหล่างาม</t>
  </si>
  <si>
    <t>อำเภอสำโรง</t>
  </si>
  <si>
    <t>โคกก่อง</t>
  </si>
  <si>
    <t>ค้อน้อย</t>
  </si>
  <si>
    <t>โนนกาเล็น</t>
  </si>
  <si>
    <t>บอน</t>
  </si>
  <si>
    <t>อำเภอดอนมดแดง</t>
  </si>
  <si>
    <t>เหล่าแดง</t>
  </si>
  <si>
    <t>ท่าเมือง</t>
  </si>
  <si>
    <t>คำไฮใหญ่</t>
  </si>
  <si>
    <t>อำเภอสิรินธร</t>
  </si>
  <si>
    <t>คันไร่</t>
  </si>
  <si>
    <t>ช่องเม็ก</t>
  </si>
  <si>
    <t>โนนก่อ</t>
  </si>
  <si>
    <t>นิคมสร้างตนเองลำโดมน้อย</t>
  </si>
  <si>
    <t>ฝางคำ</t>
  </si>
  <si>
    <t>อำเภอทุ่งศรีอุดม</t>
  </si>
  <si>
    <t>หนองอ้ม</t>
  </si>
  <si>
    <t>นาเกษม</t>
  </si>
  <si>
    <t>กุดเรือ</t>
  </si>
  <si>
    <t>โคกชำแระ</t>
  </si>
  <si>
    <t>นาห่อม</t>
  </si>
  <si>
    <t>อำเภอนาเยีย</t>
  </si>
  <si>
    <t>นาเรือง</t>
  </si>
  <si>
    <t>อำเภอนาตาล</t>
  </si>
  <si>
    <t>พะลาน</t>
  </si>
  <si>
    <t>กองโพน</t>
  </si>
  <si>
    <t>พังเคน</t>
  </si>
  <si>
    <t>อำเภอเหล่าเสือโก้ก</t>
  </si>
  <si>
    <t>โพนเมือง</t>
  </si>
  <si>
    <t>แพงใหญ่</t>
  </si>
  <si>
    <t>หนองบก</t>
  </si>
  <si>
    <t>อำเภอสว่างวีระวงศ์</t>
  </si>
  <si>
    <t>แก่งโดม</t>
  </si>
  <si>
    <t>บุ่งมะแลง</t>
  </si>
  <si>
    <t>สว่าง</t>
  </si>
  <si>
    <t>อำเภอน้ำขุ่น</t>
  </si>
  <si>
    <t>ตาเกา</t>
  </si>
  <si>
    <t>ไพบูลย์</t>
  </si>
  <si>
    <t>อำเภอเมืองยโสธร</t>
  </si>
  <si>
    <t>น้ำคำใหญ่</t>
  </si>
  <si>
    <t>ตาดทอง</t>
  </si>
  <si>
    <t>สำราญ</t>
  </si>
  <si>
    <t>ค้อเหนือ</t>
  </si>
  <si>
    <t>ดู่ทุ่ง</t>
  </si>
  <si>
    <t>เดิด</t>
  </si>
  <si>
    <t>ขั้นไดใหญ่</t>
  </si>
  <si>
    <t>ทุ่งแต้</t>
  </si>
  <si>
    <t>นาสะไมย์</t>
  </si>
  <si>
    <t>เขื่องคำ</t>
  </si>
  <si>
    <t>ขุมเงิน</t>
  </si>
  <si>
    <t>ทุ่งนางโอก</t>
  </si>
  <si>
    <t>หนองเป็ด</t>
  </si>
  <si>
    <t>อำเภอทรายมูล</t>
  </si>
  <si>
    <t>ดู่ลาด</t>
  </si>
  <si>
    <t>ดงมะไฟ</t>
  </si>
  <si>
    <t>นาเวียง</t>
  </si>
  <si>
    <t>อำเภอกุดชุม</t>
  </si>
  <si>
    <t>โนนเปือย</t>
  </si>
  <si>
    <t>กำแมด</t>
  </si>
  <si>
    <t>นาโส่</t>
  </si>
  <si>
    <t>ห้วยแก้ง</t>
  </si>
  <si>
    <t>คำน้ำสร้าง</t>
  </si>
  <si>
    <t>อำเภอคำเขื่อนแก้ว</t>
  </si>
  <si>
    <t>ลุมพุก</t>
  </si>
  <si>
    <t>ย่อ</t>
  </si>
  <si>
    <t>สงเปือย</t>
  </si>
  <si>
    <t>โพนทัน</t>
  </si>
  <si>
    <t>ดงแคนใหญ่</t>
  </si>
  <si>
    <t>กู่จาน</t>
  </si>
  <si>
    <t>กุดกุง</t>
  </si>
  <si>
    <t>เหล่าไฮ</t>
  </si>
  <si>
    <t>แคนน้อย</t>
  </si>
  <si>
    <t>อำเภอป่าติ้ว</t>
  </si>
  <si>
    <t>กระจาย</t>
  </si>
  <si>
    <t>โคกนาโก</t>
  </si>
  <si>
    <t>เชียงเพ็ง</t>
  </si>
  <si>
    <t>ศรีฐาน</t>
  </si>
  <si>
    <t>อำเภอมหาชนะชัย</t>
  </si>
  <si>
    <t>ฟ้าหยาด</t>
  </si>
  <si>
    <t>หัวเมือง</t>
  </si>
  <si>
    <t>ผือฮี</t>
  </si>
  <si>
    <t>บากเรือ</t>
  </si>
  <si>
    <t>ม่วง</t>
  </si>
  <si>
    <t>โนนทราย</t>
  </si>
  <si>
    <t>บึงแก</t>
  </si>
  <si>
    <t>พระเสาร์</t>
  </si>
  <si>
    <t>อำเภอค้อวัง</t>
  </si>
  <si>
    <t>ฟ้าห่วน</t>
  </si>
  <si>
    <t>กุดน้ำใส</t>
  </si>
  <si>
    <t>อำเภอเลิงนกทา</t>
  </si>
  <si>
    <t>บุ่งค้า</t>
  </si>
  <si>
    <t>สวาท</t>
  </si>
  <si>
    <t>ห้องแซง</t>
  </si>
  <si>
    <t>สามัคคี</t>
  </si>
  <si>
    <t>กุดเชียงหมี</t>
  </si>
  <si>
    <t>สามแยก</t>
  </si>
  <si>
    <t>กุดแห่</t>
  </si>
  <si>
    <t>โคกสำราญ</t>
  </si>
  <si>
    <t>สร้างมิ่ง</t>
  </si>
  <si>
    <t>อำเภอไทยเจริญ</t>
  </si>
  <si>
    <t>ส้มผ่อ</t>
  </si>
  <si>
    <t>คำเตย</t>
  </si>
  <si>
    <t>คำไผ่</t>
  </si>
  <si>
    <t>อำเภอเมืองชัยภูมิ</t>
  </si>
  <si>
    <t>นาฝาย</t>
  </si>
  <si>
    <t>กุดตุ้ม</t>
  </si>
  <si>
    <t>ชีลอง</t>
  </si>
  <si>
    <t>บ้านเล่า</t>
  </si>
  <si>
    <t>นาเสียว</t>
  </si>
  <si>
    <t>หนองนาแซง</t>
  </si>
  <si>
    <t>ลาดใหญ่</t>
  </si>
  <si>
    <t>ท่าหินโงม</t>
  </si>
  <si>
    <t>ห้วยต้อน</t>
  </si>
  <si>
    <t>บุ่งคล้า</t>
  </si>
  <si>
    <t>ซับสีทอง</t>
  </si>
  <si>
    <t>อำเภอบ้านเขว้า</t>
  </si>
  <si>
    <t>ตลาดแร้ง</t>
  </si>
  <si>
    <t>ลุ่มลำชี</t>
  </si>
  <si>
    <t>ชีบน</t>
  </si>
  <si>
    <t>ภูแลนคา</t>
  </si>
  <si>
    <t>อำเภอคอนสวรรค์</t>
  </si>
  <si>
    <t>ยางหวาย</t>
  </si>
  <si>
    <t>ช่องสามหมอ</t>
  </si>
  <si>
    <t>ห้วยไร่</t>
  </si>
  <si>
    <t>บ้านโสก</t>
  </si>
  <si>
    <t>โคกมั่งงอย</t>
  </si>
  <si>
    <t>อำเภอเกษตรสมบูรณ์</t>
  </si>
  <si>
    <t>บ้านเดื่อ</t>
  </si>
  <si>
    <t>กุดเลาะ</t>
  </si>
  <si>
    <t>โนนกอก</t>
  </si>
  <si>
    <t>สระโพนทอง</t>
  </si>
  <si>
    <t>หนองข่า</t>
  </si>
  <si>
    <t>หนองโพนงาม</t>
  </si>
  <si>
    <t>โนนทอง</t>
  </si>
  <si>
    <t>อำเภอหนองบัวแดง</t>
  </si>
  <si>
    <t>กุดชุมแสง</t>
  </si>
  <si>
    <t>ถ้ำวัวแดง</t>
  </si>
  <si>
    <t>นางแดด</t>
  </si>
  <si>
    <t>ท่าใหญ่</t>
  </si>
  <si>
    <t>วังชมภู</t>
  </si>
  <si>
    <t>บ้านขาม</t>
  </si>
  <si>
    <t>ละหาน</t>
  </si>
  <si>
    <t>หนองบัวใหญ่</t>
  </si>
  <si>
    <t>อำเภอบำเหน็จณรงค์</t>
  </si>
  <si>
    <t>บ้านชวน</t>
  </si>
  <si>
    <t>บ้านเพชร</t>
  </si>
  <si>
    <t>บ้านตาล</t>
  </si>
  <si>
    <t>โคกเริงรมย์</t>
  </si>
  <si>
    <t>เกาะมะนาว</t>
  </si>
  <si>
    <t>โคกเพชรพัฒนา</t>
  </si>
  <si>
    <t>อำเภอหนองบัวระเหว</t>
  </si>
  <si>
    <t>วังตะเฆ่</t>
  </si>
  <si>
    <t>ห้วยแย้</t>
  </si>
  <si>
    <t>โสกปลาดุก</t>
  </si>
  <si>
    <t>อำเภอเทพสถิต</t>
  </si>
  <si>
    <t>วะตะแบก</t>
  </si>
  <si>
    <t>ห้วยยายจิ๋ว</t>
  </si>
  <si>
    <t>นายางกลัก</t>
  </si>
  <si>
    <t>โป่งนก</t>
  </si>
  <si>
    <t>อำเภอภูเขียว</t>
  </si>
  <si>
    <t>ผักปัง</t>
  </si>
  <si>
    <t>กวางโจน</t>
  </si>
  <si>
    <t>หนองคอนไทย</t>
  </si>
  <si>
    <t>กุดยม</t>
  </si>
  <si>
    <t>หนองตูม</t>
  </si>
  <si>
    <t>โอโล</t>
  </si>
  <si>
    <t>บ้านดอน</t>
  </si>
  <si>
    <t>อำเภอบ้านแท่น</t>
  </si>
  <si>
    <t>สามสวน</t>
  </si>
  <si>
    <t>สระพัง</t>
  </si>
  <si>
    <t>บ้านเต่า</t>
  </si>
  <si>
    <t>อำเภอแก้งคร้อ</t>
  </si>
  <si>
    <t>นาหนองทุ่ม</t>
  </si>
  <si>
    <t>หลุบคา</t>
  </si>
  <si>
    <t>โคกกุง</t>
  </si>
  <si>
    <t>เก่าย่าดี</t>
  </si>
  <si>
    <t>ท่ามะไฟหวาน</t>
  </si>
  <si>
    <t>อำเภอคอนสาร</t>
  </si>
  <si>
    <t>ทุ่งพระ</t>
  </si>
  <si>
    <t>ทุ่งลุยลาย</t>
  </si>
  <si>
    <t>ทุ่งนาเลา</t>
  </si>
  <si>
    <t>ดงกลาง</t>
  </si>
  <si>
    <t>อำเภอภักดีชุมพล</t>
  </si>
  <si>
    <t>บ้านเจียง</t>
  </si>
  <si>
    <t>เจาทอง</t>
  </si>
  <si>
    <t>อำเภอเนินสง่า</t>
  </si>
  <si>
    <t>หนองฉิม</t>
  </si>
  <si>
    <t>ตาเนิน</t>
  </si>
  <si>
    <t>กะฮาด</t>
  </si>
  <si>
    <t>รังงาม</t>
  </si>
  <si>
    <t>อำเภอซับใหญ่</t>
  </si>
  <si>
    <t>ท่ากูบ</t>
  </si>
  <si>
    <t>ตะโกทอง</t>
  </si>
  <si>
    <t>อำเภอเมืองอำนาจเจริญ</t>
  </si>
  <si>
    <t>บุ่ง</t>
  </si>
  <si>
    <t>ไก่คำ</t>
  </si>
  <si>
    <t>นาจิก</t>
  </si>
  <si>
    <t>ปลาค้าว</t>
  </si>
  <si>
    <t>เหล่าพรวน</t>
  </si>
  <si>
    <t>สร้างนกทา</t>
  </si>
  <si>
    <t>คึมใหญ่</t>
  </si>
  <si>
    <t>นาผือ</t>
  </si>
  <si>
    <t>น้ำปลีก</t>
  </si>
  <si>
    <t>นาหมอม้า</t>
  </si>
  <si>
    <t>โนนโพธิ์</t>
  </si>
  <si>
    <t>โนนหนามแท่ง</t>
  </si>
  <si>
    <t>หนองมะแซว</t>
  </si>
  <si>
    <t>กุดปลาดุก</t>
  </si>
  <si>
    <t>ดอนเมย</t>
  </si>
  <si>
    <t>นายม</t>
  </si>
  <si>
    <t>นาแต้</t>
  </si>
  <si>
    <t>อำเภอชานุมาน</t>
  </si>
  <si>
    <t>โคกสาร</t>
  </si>
  <si>
    <t>โคกก่ง</t>
  </si>
  <si>
    <t>ป่าก่อ</t>
  </si>
  <si>
    <t>อำเภอปทุมราชวงศา</t>
  </si>
  <si>
    <t>คำโพน</t>
  </si>
  <si>
    <t>ลือ</t>
  </si>
  <si>
    <t>ห้วย</t>
  </si>
  <si>
    <t>โนนงาม</t>
  </si>
  <si>
    <t>นาป่าแซง</t>
  </si>
  <si>
    <t>อำเภอพนา</t>
  </si>
  <si>
    <t>จานลาน</t>
  </si>
  <si>
    <t>ไม้กลอน</t>
  </si>
  <si>
    <t>พระเหลา</t>
  </si>
  <si>
    <t>อำเภอเสนางคนิคม</t>
  </si>
  <si>
    <t>ไร่สีสุก</t>
  </si>
  <si>
    <t>หนองสามสี</t>
  </si>
  <si>
    <t>อำเภอหัวตะพาน</t>
  </si>
  <si>
    <t>คำพระ</t>
  </si>
  <si>
    <t>เค็งใหญ่</t>
  </si>
  <si>
    <t>โพนเมืองน้อย</t>
  </si>
  <si>
    <t>สร้างถ่อน้อย</t>
  </si>
  <si>
    <t>จิกดู่</t>
  </si>
  <si>
    <t>รัตนวารี</t>
  </si>
  <si>
    <t>อำเภอลืออำนาจ</t>
  </si>
  <si>
    <t>อำนาจ</t>
  </si>
  <si>
    <t>ดงมะยาง</t>
  </si>
  <si>
    <t>เปือย</t>
  </si>
  <si>
    <t>ไร่ขี</t>
  </si>
  <si>
    <t>แมด</t>
  </si>
  <si>
    <t>อำเภอเมืองบึงกาฬ</t>
  </si>
  <si>
    <t>โนนสว่าง</t>
  </si>
  <si>
    <t>หอคำ</t>
  </si>
  <si>
    <t>หนองเลิง</t>
  </si>
  <si>
    <t>นาสวรรค์</t>
  </si>
  <si>
    <t>ไคสี</t>
  </si>
  <si>
    <t>ชัยพร</t>
  </si>
  <si>
    <t>วิศิษฐ์</t>
  </si>
  <si>
    <t>คำนาดี</t>
  </si>
  <si>
    <t>โป่งเปือย</t>
  </si>
  <si>
    <t>อำเภอพรเจริญ</t>
  </si>
  <si>
    <t>ศรีชมภู</t>
  </si>
  <si>
    <t>ป่าแฝก</t>
  </si>
  <si>
    <t>อำเภอโซ่พิสัย</t>
  </si>
  <si>
    <t>โซ่</t>
  </si>
  <si>
    <t>หนองพันทา</t>
  </si>
  <si>
    <t>คำแก้ว</t>
  </si>
  <si>
    <t>บัวตูม</t>
  </si>
  <si>
    <t>ถ้ำเจริญ</t>
  </si>
  <si>
    <t>เหล่าทอง</t>
  </si>
  <si>
    <t>อำเภอเซกา</t>
  </si>
  <si>
    <t>เซกา</t>
  </si>
  <si>
    <t>ซาง</t>
  </si>
  <si>
    <t>ท่ากกแดง</t>
  </si>
  <si>
    <t>บ้านต้อง</t>
  </si>
  <si>
    <t>ป่งไฮ</t>
  </si>
  <si>
    <t>น้ำจั้น</t>
  </si>
  <si>
    <t>ท่าสะอาด</t>
  </si>
  <si>
    <t>หนองทุ่ม</t>
  </si>
  <si>
    <t>โสกก่าม</t>
  </si>
  <si>
    <t>อำเภอปากคาด</t>
  </si>
  <si>
    <t>หนองยอง</t>
  </si>
  <si>
    <t>นากั้ง</t>
  </si>
  <si>
    <t>สมสนุก</t>
  </si>
  <si>
    <t>นาดง</t>
  </si>
  <si>
    <t>อำเภอบึงโขงหลง</t>
  </si>
  <si>
    <t>โพธิ์หมากแข้ง</t>
  </si>
  <si>
    <t>ท่าดอกคำ</t>
  </si>
  <si>
    <t>อำเภอศรีวิไล</t>
  </si>
  <si>
    <t>ชุมภูพร</t>
  </si>
  <si>
    <t>นาแสง</t>
  </si>
  <si>
    <t>นาสะแบง</t>
  </si>
  <si>
    <t>นาสิงห์</t>
  </si>
  <si>
    <t>อำเภอบุ่งคล้า</t>
  </si>
  <si>
    <t>หนองเดิ่น</t>
  </si>
  <si>
    <t>โคกกว้าง</t>
  </si>
  <si>
    <t>อำเภอเมืองหนองบัวลำภู</t>
  </si>
  <si>
    <t>หนองภัยศูนย์</t>
  </si>
  <si>
    <t>หนองสวรรค์</t>
  </si>
  <si>
    <t>นามะเฟือง</t>
  </si>
  <si>
    <t>โนนขมิ้น</t>
  </si>
  <si>
    <t>ลำภู</t>
  </si>
  <si>
    <t>โนนทัน</t>
  </si>
  <si>
    <t>นาคำไฮ</t>
  </si>
  <si>
    <t>ป่าไม้งาม</t>
  </si>
  <si>
    <t>อำเภอนากลาง</t>
  </si>
  <si>
    <t>กุดดินจี่</t>
  </si>
  <si>
    <t>ฝั่งแดง</t>
  </si>
  <si>
    <t>เก่ากลอย</t>
  </si>
  <si>
    <t>อุทัยสวรรค์</t>
  </si>
  <si>
    <t>ดงสวรรค์</t>
  </si>
  <si>
    <t>อำเภอโนนสัง</t>
  </si>
  <si>
    <t>บ้านถิ่น</t>
  </si>
  <si>
    <t>กุดดู่</t>
  </si>
  <si>
    <t>บ้านค้อ</t>
  </si>
  <si>
    <t>ปางกู่</t>
  </si>
  <si>
    <t>อำเภอศรีบุญเรือง</t>
  </si>
  <si>
    <t>หนองบัวใต้</t>
  </si>
  <si>
    <t>กุดสะเทียน</t>
  </si>
  <si>
    <t>นากอก</t>
  </si>
  <si>
    <t>ยางหล่อ</t>
  </si>
  <si>
    <t>โนนม่วง</t>
  </si>
  <si>
    <t>หนองกุงแก้ว</t>
  </si>
  <si>
    <t>ทรายทอง</t>
  </si>
  <si>
    <t>หันนางาม</t>
  </si>
  <si>
    <t>อำเภอสุวรรณคูหา</t>
  </si>
  <si>
    <t>นาสี</t>
  </si>
  <si>
    <t>นาด่าน</t>
  </si>
  <si>
    <t>บุญทัน</t>
  </si>
  <si>
    <t>กุดผึ้ง</t>
  </si>
  <si>
    <t>อำเภอนาวัง</t>
  </si>
  <si>
    <t>นาเหล่า</t>
  </si>
  <si>
    <t>วังปลาป้อม</t>
  </si>
  <si>
    <t>เทพคีรี</t>
  </si>
  <si>
    <t>อำเภอเมืองขอนแก่น</t>
  </si>
  <si>
    <t>โคกสี</t>
  </si>
  <si>
    <t>ท่าพระ</t>
  </si>
  <si>
    <t>บ้านทุ่ม</t>
  </si>
  <si>
    <t>พระลับ</t>
  </si>
  <si>
    <t>สาวะถี</t>
  </si>
  <si>
    <t>ดอนช้าง</t>
  </si>
  <si>
    <t>ดอนหัน</t>
  </si>
  <si>
    <t>ศิลา</t>
  </si>
  <si>
    <t>บ้านเป็ด</t>
  </si>
  <si>
    <t>บึงเนียม</t>
  </si>
  <si>
    <t>โนนท่อน</t>
  </si>
  <si>
    <t>อำเภอบ้านฝาง</t>
  </si>
  <si>
    <t>ป่าหวายนั่ง</t>
  </si>
  <si>
    <t>โนนฆ้อง</t>
  </si>
  <si>
    <t>บ้านเหล่า</t>
  </si>
  <si>
    <t>ป่ามะนาว</t>
  </si>
  <si>
    <t>โคกงาม</t>
  </si>
  <si>
    <t>อำเภอพระยืน</t>
  </si>
  <si>
    <t>พระบุ</t>
  </si>
  <si>
    <t>บ้านโต้น</t>
  </si>
  <si>
    <t>อำเภอหนองเรือ</t>
  </si>
  <si>
    <t>บ้านเม็ง</t>
  </si>
  <si>
    <t>บ้านกง</t>
  </si>
  <si>
    <t>ยางคำ</t>
  </si>
  <si>
    <t>จระเข้</t>
  </si>
  <si>
    <t>กุดกว้าง</t>
  </si>
  <si>
    <t>อำเภอชุมแพ</t>
  </si>
  <si>
    <t>โนนหัน</t>
  </si>
  <si>
    <t>ขัวเรียง</t>
  </si>
  <si>
    <t>ไชยสอ</t>
  </si>
  <si>
    <t>วังหินลาด</t>
  </si>
  <si>
    <t>นาเพียง</t>
  </si>
  <si>
    <t>หนองเขียด</t>
  </si>
  <si>
    <t>หนองเสาเล้า</t>
  </si>
  <si>
    <t>อำเภอสีชมพู</t>
  </si>
  <si>
    <t>นาจาน</t>
  </si>
  <si>
    <t>วังเพิ่ม</t>
  </si>
  <si>
    <t>ซำยาง</t>
  </si>
  <si>
    <t>หนองแดง</t>
  </si>
  <si>
    <t>ดงลาน</t>
  </si>
  <si>
    <t>บริบูรณ์</t>
  </si>
  <si>
    <t>ภูห่าน</t>
  </si>
  <si>
    <t>วังชัย</t>
  </si>
  <si>
    <t>สะอาด</t>
  </si>
  <si>
    <t>บัวเงิน</t>
  </si>
  <si>
    <t>ท่ากระเสริม</t>
  </si>
  <si>
    <t>พังทุย</t>
  </si>
  <si>
    <t>อำเภออุบลรัตน์</t>
  </si>
  <si>
    <t>บ้านดง</t>
  </si>
  <si>
    <t>เขื่อนอุบลรัตน์</t>
  </si>
  <si>
    <t>ศรีสุขสำราญ</t>
  </si>
  <si>
    <t>ทุ่งโป่ง</t>
  </si>
  <si>
    <t>อำเภอกระนวน</t>
  </si>
  <si>
    <t>หนองโก</t>
  </si>
  <si>
    <t>หนองกุงใหญ่</t>
  </si>
  <si>
    <t>ดูนสาด</t>
  </si>
  <si>
    <t>หัวนาคำ</t>
  </si>
  <si>
    <t>อำเภอบ้านไผ่</t>
  </si>
  <si>
    <t>เมืองเพีย</t>
  </si>
  <si>
    <t>บ้านลาน</t>
  </si>
  <si>
    <t>แคนเหนือ</t>
  </si>
  <si>
    <t>ภูเหล็ก</t>
  </si>
  <si>
    <t>ป่าปอ</t>
  </si>
  <si>
    <t>หัวหนอง</t>
  </si>
  <si>
    <t>อำเภอเปือยน้อย</t>
  </si>
  <si>
    <t>อำเภอพล</t>
  </si>
  <si>
    <t>เมืองพล</t>
  </si>
  <si>
    <t>โจดหนองแก</t>
  </si>
  <si>
    <t>เก่างิ้ว</t>
  </si>
  <si>
    <t>หนองมะเขือ</t>
  </si>
  <si>
    <t>หนองแวงโสกพระ</t>
  </si>
  <si>
    <t>เพ็กใหญ่</t>
  </si>
  <si>
    <t>โคกสง่า</t>
  </si>
  <si>
    <t>หนองแวงนางเบ้า</t>
  </si>
  <si>
    <t>ลอมคอม</t>
  </si>
  <si>
    <t>โนนข่า</t>
  </si>
  <si>
    <t>โสกนกเต็น</t>
  </si>
  <si>
    <t>หัวทุ่ง</t>
  </si>
  <si>
    <t>อำเภอแวงใหญ่</t>
  </si>
  <si>
    <t>คอนฉิม</t>
  </si>
  <si>
    <t>ใหม่นาเพียง</t>
  </si>
  <si>
    <t>อำเภอแวงน้อย</t>
  </si>
  <si>
    <t>ท่านางแนว</t>
  </si>
  <si>
    <t>ละหานนา</t>
  </si>
  <si>
    <t>ท่าวัด</t>
  </si>
  <si>
    <t>ทางขวาง</t>
  </si>
  <si>
    <t>อำเภอหนองสองห้อง</t>
  </si>
  <si>
    <t>คึมชาด</t>
  </si>
  <si>
    <t>โนนธาตุ</t>
  </si>
  <si>
    <t>หนองเม็ก</t>
  </si>
  <si>
    <t>ดอนดู่</t>
  </si>
  <si>
    <t>ดงเค็ง</t>
  </si>
  <si>
    <t>หันโจด</t>
  </si>
  <si>
    <t>ดอนดั่ง</t>
  </si>
  <si>
    <t>อำเภอภูเวียง</t>
  </si>
  <si>
    <t>บ้านเรือ</t>
  </si>
  <si>
    <t>หว้าทอง</t>
  </si>
  <si>
    <t>กุดขอนแก่น</t>
  </si>
  <si>
    <t>นาชุมแสง</t>
  </si>
  <si>
    <t>หนองกุงธนสาร</t>
  </si>
  <si>
    <t>หนองกุงเซิน</t>
  </si>
  <si>
    <t>ทุ่งชมพู</t>
  </si>
  <si>
    <t>ดินดำ</t>
  </si>
  <si>
    <t>อำเภอมัญจาคีรี</t>
  </si>
  <si>
    <t>กุดเค้า</t>
  </si>
  <si>
    <t>สวนหม่อน</t>
  </si>
  <si>
    <t>หนองแปน</t>
  </si>
  <si>
    <t>โพนเพ็ก</t>
  </si>
  <si>
    <t>คำแคน</t>
  </si>
  <si>
    <t>นาข่า</t>
  </si>
  <si>
    <t>นางาม</t>
  </si>
  <si>
    <t>อำเภอชนบท</t>
  </si>
  <si>
    <t>กุดเพียขอม</t>
  </si>
  <si>
    <t>วังแสง</t>
  </si>
  <si>
    <t>ห้วยแก</t>
  </si>
  <si>
    <t>โนนพะยอม</t>
  </si>
  <si>
    <t>ปอแดง</t>
  </si>
  <si>
    <t>อำเภอเขาสวนกวาง</t>
  </si>
  <si>
    <t>ดงเมืองแอม</t>
  </si>
  <si>
    <t>นางิ้ว</t>
  </si>
  <si>
    <t>อำเภอภูผาม่าน</t>
  </si>
  <si>
    <t>โนนคอม</t>
  </si>
  <si>
    <t>วังสวาบ</t>
  </si>
  <si>
    <t>ห้วยม่วง</t>
  </si>
  <si>
    <t>อำเภอซำสูง</t>
  </si>
  <si>
    <t>คำแมด</t>
  </si>
  <si>
    <t>บ้านโนน</t>
  </si>
  <si>
    <t>คูคำ</t>
  </si>
  <si>
    <t>ห้วยเตย</t>
  </si>
  <si>
    <t>อำเภอโคกโพธิ์ไชย</t>
  </si>
  <si>
    <t>โพธิ์ไชย</t>
  </si>
  <si>
    <t>นาแพง</t>
  </si>
  <si>
    <t>อำเภอหนองนาคำ</t>
  </si>
  <si>
    <t>กุดธาตุ</t>
  </si>
  <si>
    <t>ขนวน</t>
  </si>
  <si>
    <t>อำเภอบ้านแฮด</t>
  </si>
  <si>
    <t>อำเภอโนนศิลา</t>
  </si>
  <si>
    <t>เปือยใหญ่</t>
  </si>
  <si>
    <t>อำเภอเวียงเก่า</t>
  </si>
  <si>
    <t>เมืองเก่าพัฒนา</t>
  </si>
  <si>
    <t>อำเภอเมืองอุดรธานี</t>
  </si>
  <si>
    <t>หมากแข้ง</t>
  </si>
  <si>
    <t>นิคมสงเคราะห์</t>
  </si>
  <si>
    <t>บ้านขาว</t>
  </si>
  <si>
    <t>บ้านตาด</t>
  </si>
  <si>
    <t>หมูม่น</t>
  </si>
  <si>
    <t>กุดสระ</t>
  </si>
  <si>
    <t>บ้านเลื่อม</t>
  </si>
  <si>
    <t>เชียงพิณ</t>
  </si>
  <si>
    <t>สามพร้าว</t>
  </si>
  <si>
    <t>บ้านจั่น</t>
  </si>
  <si>
    <t>หนองขอนกว้าง</t>
  </si>
  <si>
    <t>นากว้าง</t>
  </si>
  <si>
    <t>อำเภอกุดจับ</t>
  </si>
  <si>
    <t>ปะโค</t>
  </si>
  <si>
    <t>ขอนยูง</t>
  </si>
  <si>
    <t>สร้างก่อ</t>
  </si>
  <si>
    <t>ตาลเลียน</t>
  </si>
  <si>
    <t>อำเภอหนองวัวซอ</t>
  </si>
  <si>
    <t>หมากหญ้า</t>
  </si>
  <si>
    <t>หนองอ้อ</t>
  </si>
  <si>
    <t>อูบมุง</t>
  </si>
  <si>
    <t>กุดหมากไฟ</t>
  </si>
  <si>
    <t>น้ำพ่น</t>
  </si>
  <si>
    <t>โนนหวาย</t>
  </si>
  <si>
    <t>อำเภอกุมภวาปี</t>
  </si>
  <si>
    <t>ตูมใต้</t>
  </si>
  <si>
    <t>พันดอน</t>
  </si>
  <si>
    <t>เวียงคำ</t>
  </si>
  <si>
    <t>แชแล</t>
  </si>
  <si>
    <t>เชียงแหว</t>
  </si>
  <si>
    <t>ห้วยเกิ้ง</t>
  </si>
  <si>
    <t>เสอเพลอ</t>
  </si>
  <si>
    <t>สีออ</t>
  </si>
  <si>
    <t>ผาสุก</t>
  </si>
  <si>
    <t>อำเภอโนนสะอาด</t>
  </si>
  <si>
    <t>บุ่งแก้ว</t>
  </si>
  <si>
    <t>โพธิ์ศรีสำราญ</t>
  </si>
  <si>
    <t>ทมนางาม</t>
  </si>
  <si>
    <t>อำเภอหนองหาน</t>
  </si>
  <si>
    <t>พังงู</t>
  </si>
  <si>
    <t>สะแบง</t>
  </si>
  <si>
    <t>สร้อยพร้าว</t>
  </si>
  <si>
    <t>บ้านเชียง</t>
  </si>
  <si>
    <t>บ้านยา</t>
  </si>
  <si>
    <t>ผักตบ</t>
  </si>
  <si>
    <t>ดอนหายโศก</t>
  </si>
  <si>
    <t>หนองสระปลา</t>
  </si>
  <si>
    <t>อำเภอทุ่งฝน</t>
  </si>
  <si>
    <t>อำเภอไชยวาน</t>
  </si>
  <si>
    <t>คำเลาะ</t>
  </si>
  <si>
    <t>โพนสูง</t>
  </si>
  <si>
    <t>อำเภอศรีธาตุ</t>
  </si>
  <si>
    <t>จำปี</t>
  </si>
  <si>
    <t>หนองนกเขียน</t>
  </si>
  <si>
    <t>อำเภอวังสามหมอ</t>
  </si>
  <si>
    <t>หนองกุงทับม้า</t>
  </si>
  <si>
    <t>บะยาว</t>
  </si>
  <si>
    <t>คำโคกสูง</t>
  </si>
  <si>
    <t>อำเภอบ้านดุง</t>
  </si>
  <si>
    <t>ศรีสุทโธ</t>
  </si>
  <si>
    <t>ดงเย็น</t>
  </si>
  <si>
    <t>อ้อมกอ</t>
  </si>
  <si>
    <t>บ้านจันทน์</t>
  </si>
  <si>
    <t>บ้านชัย</t>
  </si>
  <si>
    <t>นาไหม</t>
  </si>
  <si>
    <t>ถ่อนนาลับ</t>
  </si>
  <si>
    <t>อำเภอบ้านผือ</t>
  </si>
  <si>
    <t>เขือน้ำ</t>
  </si>
  <si>
    <t>คำบง</t>
  </si>
  <si>
    <t>ข้าวสาร</t>
  </si>
  <si>
    <t>จำปาโมง</t>
  </si>
  <si>
    <t>เมืองพาน</t>
  </si>
  <si>
    <t>คำด้วง</t>
  </si>
  <si>
    <t>หนองหัวคู</t>
  </si>
  <si>
    <t>อำเภอน้ำโสม</t>
  </si>
  <si>
    <t>นางัว</t>
  </si>
  <si>
    <t>บ้านหยวก</t>
  </si>
  <si>
    <t>โสมเยี่ยม</t>
  </si>
  <si>
    <t>อำเภอเพ็ญ</t>
  </si>
  <si>
    <t>นาพู่</t>
  </si>
  <si>
    <t>เชียงหวาง</t>
  </si>
  <si>
    <t>สุมเส้า</t>
  </si>
  <si>
    <t>จอมศรี</t>
  </si>
  <si>
    <t>เตาไห</t>
  </si>
  <si>
    <t>สร้างแป้น</t>
  </si>
  <si>
    <t>อำเภอสร้างคอม</t>
  </si>
  <si>
    <t>เชียงดา</t>
  </si>
  <si>
    <t>บ้านยวด</t>
  </si>
  <si>
    <t>นาสะอาด</t>
  </si>
  <si>
    <t>บ้านหินโงม</t>
  </si>
  <si>
    <t>อำเภอหนองแสง</t>
  </si>
  <si>
    <t>แสงสว่าง</t>
  </si>
  <si>
    <t>ทับกุง</t>
  </si>
  <si>
    <t>อำเภอนายูง</t>
  </si>
  <si>
    <t>บ้านก้อง</t>
  </si>
  <si>
    <t>นาแค</t>
  </si>
  <si>
    <t>อำเภอพิบูลย์รักษ์</t>
  </si>
  <si>
    <t>นาทราย</t>
  </si>
  <si>
    <t>ดอนกลอย</t>
  </si>
  <si>
    <t>อำเภอกู่แก้ว</t>
  </si>
  <si>
    <t>บ้านจีต</t>
  </si>
  <si>
    <t>โนนทองอินทร์</t>
  </si>
  <si>
    <t>ค้อใหญ่</t>
  </si>
  <si>
    <t>อำเภอประจักษ์ศิลปาคม</t>
  </si>
  <si>
    <t>นาม่วง</t>
  </si>
  <si>
    <t>ห้วยสามพาด</t>
  </si>
  <si>
    <t>อุ่มจาน</t>
  </si>
  <si>
    <t>อำเภอเมืองเลย</t>
  </si>
  <si>
    <t>กุดป่อง</t>
  </si>
  <si>
    <t>นาอ้อ</t>
  </si>
  <si>
    <t>กกดู่</t>
  </si>
  <si>
    <t>น้ำหมาน</t>
  </si>
  <si>
    <t>เสี้ยว</t>
  </si>
  <si>
    <t>นาอาน</t>
  </si>
  <si>
    <t>นาโป่ง</t>
  </si>
  <si>
    <t>นาดินดำ</t>
  </si>
  <si>
    <t>น้ำสวย</t>
  </si>
  <si>
    <t>ชัยพฤกษ์</t>
  </si>
  <si>
    <t>ศรีสองรัก</t>
  </si>
  <si>
    <t>กกทอง</t>
  </si>
  <si>
    <t>อำเภอนาด้วง</t>
  </si>
  <si>
    <t>นาดอกคำ</t>
  </si>
  <si>
    <t>ท่าสวรรค์</t>
  </si>
  <si>
    <t>อำเภอเชียงคาน</t>
  </si>
  <si>
    <t>นาซ่าว</t>
  </si>
  <si>
    <t>ปากตม</t>
  </si>
  <si>
    <t>บุฮม</t>
  </si>
  <si>
    <t>หาดทรายขาว</t>
  </si>
  <si>
    <t>อำเภอปากชม</t>
  </si>
  <si>
    <t>เชียงกลม</t>
  </si>
  <si>
    <t>หาดคัมภีร์</t>
  </si>
  <si>
    <t>ห้วยบ่อซืน</t>
  </si>
  <si>
    <t>ห้วยพิชัย</t>
  </si>
  <si>
    <t>ชมเจริญ</t>
  </si>
  <si>
    <t>อำเภอด่านซ้าย</t>
  </si>
  <si>
    <t>ปากหมัน</t>
  </si>
  <si>
    <t>อิปุ่ม</t>
  </si>
  <si>
    <t>กกสะทอน</t>
  </si>
  <si>
    <t>วังยาว</t>
  </si>
  <si>
    <t>นาหอ</t>
  </si>
  <si>
    <t>อำเภอนาแห้ว</t>
  </si>
  <si>
    <t>แสงภา</t>
  </si>
  <si>
    <t>นาพึง</t>
  </si>
  <si>
    <t>นามาลา</t>
  </si>
  <si>
    <t>เหล่ากอหก</t>
  </si>
  <si>
    <t>อำเภอภูเรือ</t>
  </si>
  <si>
    <t>ร่องจิก</t>
  </si>
  <si>
    <t>ปลาบ่า</t>
  </si>
  <si>
    <t>ลาดค่าง</t>
  </si>
  <si>
    <t>สานตม</t>
  </si>
  <si>
    <t>อำเภอท่าลี่</t>
  </si>
  <si>
    <t>อาฮี</t>
  </si>
  <si>
    <t>น้ำแคม</t>
  </si>
  <si>
    <t>น้ำทูน</t>
  </si>
  <si>
    <t>อำเภอวังสะพุง</t>
  </si>
  <si>
    <t>หนองงิ้ว</t>
  </si>
  <si>
    <t>ปากปวน</t>
  </si>
  <si>
    <t>ผาน้อย</t>
  </si>
  <si>
    <t>ผาบิ้ง</t>
  </si>
  <si>
    <t>เขาหลวง</t>
  </si>
  <si>
    <t>อำเภอภูกระดึง</t>
  </si>
  <si>
    <t>ผานกเค้า</t>
  </si>
  <si>
    <t>ห้วยส้ม</t>
  </si>
  <si>
    <t>อำเภอภูหลวง</t>
  </si>
  <si>
    <t>ภูหอ</t>
  </si>
  <si>
    <t>หนองคัน</t>
  </si>
  <si>
    <t>ห้วยสีเสียด</t>
  </si>
  <si>
    <t>เลยวังไสย์</t>
  </si>
  <si>
    <t>แก่งศรีภูมิ</t>
  </si>
  <si>
    <t>อำเภอผาขาว</t>
  </si>
  <si>
    <t>ท่าช้างคล้อง</t>
  </si>
  <si>
    <t>โนนปอแดง</t>
  </si>
  <si>
    <t>โนนป่าซาง</t>
  </si>
  <si>
    <t>บ้านเพิ่ม</t>
  </si>
  <si>
    <t>อำเภอเอราวัณ</t>
  </si>
  <si>
    <t>ผาอินทร์แปลง</t>
  </si>
  <si>
    <t>ผาสามยอด</t>
  </si>
  <si>
    <t>ทรัพย์ไพวัลย์</t>
  </si>
  <si>
    <t>อำเภอหนองหิน</t>
  </si>
  <si>
    <t>ตาดข่า</t>
  </si>
  <si>
    <t>ปวนพุ</t>
  </si>
  <si>
    <t>อำเภอเมืองหนองคาย</t>
  </si>
  <si>
    <t>มีชัย</t>
  </si>
  <si>
    <t>กวนวัน</t>
  </si>
  <si>
    <t>เวียงคุก</t>
  </si>
  <si>
    <t>วัดธาตุ</t>
  </si>
  <si>
    <t>หาดคำ</t>
  </si>
  <si>
    <t>หินโงม</t>
  </si>
  <si>
    <t>ค่ายบกหวาน</t>
  </si>
  <si>
    <t>โพนสว่าง</t>
  </si>
  <si>
    <t>พระธาตุบังพวน</t>
  </si>
  <si>
    <t>หนองกอมเกาะ</t>
  </si>
  <si>
    <t>เมืองหมี</t>
  </si>
  <si>
    <t>สีกาย</t>
  </si>
  <si>
    <t>อำเภอท่าบ่อ</t>
  </si>
  <si>
    <t>น้ำโมง</t>
  </si>
  <si>
    <t>กองนาง</t>
  </si>
  <si>
    <t>โคกคอน</t>
  </si>
  <si>
    <t>บ้านถ่อน</t>
  </si>
  <si>
    <t>บ้านว่าน</t>
  </si>
  <si>
    <t>โพนสา</t>
  </si>
  <si>
    <t>หนองนาง</t>
  </si>
  <si>
    <t>อำเภอโพนพิสัย</t>
  </si>
  <si>
    <t>จุมพล</t>
  </si>
  <si>
    <t>กุดบง</t>
  </si>
  <si>
    <t>ชุมช้าง</t>
  </si>
  <si>
    <t>ทุ่งหลวง</t>
  </si>
  <si>
    <t>เหล่าต่างคำ</t>
  </si>
  <si>
    <t>นาหนัง</t>
  </si>
  <si>
    <t>เซิม</t>
  </si>
  <si>
    <t>สร้างนางขาว</t>
  </si>
  <si>
    <t>อำเภอศรีเชียงใหม่</t>
  </si>
  <si>
    <t>พานพร้าว</t>
  </si>
  <si>
    <t>หนองปลาปาก</t>
  </si>
  <si>
    <t>อำเภอสังคม</t>
  </si>
  <si>
    <t>แก้งไก่</t>
  </si>
  <si>
    <t>ผาตั้ง</t>
  </si>
  <si>
    <t>อำเภอสระใคร</t>
  </si>
  <si>
    <t>คอกช้าง</t>
  </si>
  <si>
    <t>อำเภอเฝ้าไร่</t>
  </si>
  <si>
    <t>วังหลวง</t>
  </si>
  <si>
    <t>อุดมพร</t>
  </si>
  <si>
    <t>อำเภอรัตนวาปี</t>
  </si>
  <si>
    <t>นาทับไฮ</t>
  </si>
  <si>
    <t>บ้านต้อน</t>
  </si>
  <si>
    <t>พระบาทนาสิงห์</t>
  </si>
  <si>
    <t>อำเภอโพธิ์ตาก</t>
  </si>
  <si>
    <t>ด่านศรีสุข</t>
  </si>
  <si>
    <t>อำเภอเมืองมหาสารคาม</t>
  </si>
  <si>
    <t>เขวา</t>
  </si>
  <si>
    <t>แวงน่าง</t>
  </si>
  <si>
    <t>โคกก่อ</t>
  </si>
  <si>
    <t>ดอนหว่าน</t>
  </si>
  <si>
    <t>เกิ้ง</t>
  </si>
  <si>
    <t>แก่งเลิงจาน</t>
  </si>
  <si>
    <t>ท่าสองคอน</t>
  </si>
  <si>
    <t>ลาดพัฒนา</t>
  </si>
  <si>
    <t>ห้วยแอ่ง</t>
  </si>
  <si>
    <t>บัวค้อ</t>
  </si>
  <si>
    <t>อำเภอแกดำ</t>
  </si>
  <si>
    <t>โนนภิบาล</t>
  </si>
  <si>
    <t>อำเภอโกสุมพิสัย</t>
  </si>
  <si>
    <t>หัวขวาง</t>
  </si>
  <si>
    <t>ยางน้อย</t>
  </si>
  <si>
    <t>เขวาไร่</t>
  </si>
  <si>
    <t>แพง</t>
  </si>
  <si>
    <t>แก้งแก</t>
  </si>
  <si>
    <t>เหล่า</t>
  </si>
  <si>
    <t>เขื่อน</t>
  </si>
  <si>
    <t>ยางท่าแจ้ง</t>
  </si>
  <si>
    <t>แห่ใต้</t>
  </si>
  <si>
    <t>หนองกุงสวรรค์</t>
  </si>
  <si>
    <t>เลิงใต้</t>
  </si>
  <si>
    <t>ดอนกลาง</t>
  </si>
  <si>
    <t>อำเภอกันทรวิชัย</t>
  </si>
  <si>
    <t>โคกพระ</t>
  </si>
  <si>
    <t>คันธารราษฎร์</t>
  </si>
  <si>
    <t>ท่าขอนยาง</t>
  </si>
  <si>
    <t>นาสีนวน</t>
  </si>
  <si>
    <t>ขามเรียง</t>
  </si>
  <si>
    <t>เขวาใหญ่</t>
  </si>
  <si>
    <t>กุดใส้จ่อ</t>
  </si>
  <si>
    <t>ขามเฒ่าพัฒนา</t>
  </si>
  <si>
    <t>อำเภอเชียงยืน</t>
  </si>
  <si>
    <t>หนองซอน</t>
  </si>
  <si>
    <t>ดอนเงิน</t>
  </si>
  <si>
    <t>กู่ทอง</t>
  </si>
  <si>
    <t>นาทอง</t>
  </si>
  <si>
    <t>เสือเฒ่า</t>
  </si>
  <si>
    <t>เหล่าบัวบาน</t>
  </si>
  <si>
    <t>บ่อใหญ่</t>
  </si>
  <si>
    <t>วังไชย</t>
  </si>
  <si>
    <t>กำพี้</t>
  </si>
  <si>
    <t>โนนราษี</t>
  </si>
  <si>
    <t>บัวมาศ</t>
  </si>
  <si>
    <t>หนองคูขาด</t>
  </si>
  <si>
    <t>ดอนงัว</t>
  </si>
  <si>
    <t>อำเภอนาเชือก</t>
  </si>
  <si>
    <t>หนองโพธิ์</t>
  </si>
  <si>
    <t>ปอพาน</t>
  </si>
  <si>
    <t>อำเภอพยัคฆภูมิพิสัย</t>
  </si>
  <si>
    <t>ปะหลาน</t>
  </si>
  <si>
    <t>ก้ามปู</t>
  </si>
  <si>
    <t>เวียงสะอาด</t>
  </si>
  <si>
    <t>เม็กดำ</t>
  </si>
  <si>
    <t>นาสีนวล</t>
  </si>
  <si>
    <t>ราษฎร์เจริญ</t>
  </si>
  <si>
    <t>หนองบัวแก้ว</t>
  </si>
  <si>
    <t>เมืองเตา</t>
  </si>
  <si>
    <t>ลานสะแก</t>
  </si>
  <si>
    <t>ราษฎร์พัฒนา</t>
  </si>
  <si>
    <t>เมืองเสือ</t>
  </si>
  <si>
    <t>ภารแอ่น</t>
  </si>
  <si>
    <t>อำเภอวาปีปทุม</t>
  </si>
  <si>
    <t>เสือโก้ก</t>
  </si>
  <si>
    <t>งัวบา</t>
  </si>
  <si>
    <t>บ้านหวาย</t>
  </si>
  <si>
    <t>ประชาพัฒนา</t>
  </si>
  <si>
    <t>หนองแสน</t>
  </si>
  <si>
    <t>โคกสีทองหลาง</t>
  </si>
  <si>
    <t>อำเภอนาดูน</t>
  </si>
  <si>
    <t>ดงดวน</t>
  </si>
  <si>
    <t>หัวดง</t>
  </si>
  <si>
    <t>ดงยาง</t>
  </si>
  <si>
    <t>กู่สันตรัตน์</t>
  </si>
  <si>
    <t>พระธาตุ</t>
  </si>
  <si>
    <t>อำเภอยางสีสุราช</t>
  </si>
  <si>
    <t>นาภู</t>
  </si>
  <si>
    <t>แวงดง</t>
  </si>
  <si>
    <t>บ้านกู่</t>
  </si>
  <si>
    <t>ดงเมือง</t>
  </si>
  <si>
    <t>สร้างแซ่ง</t>
  </si>
  <si>
    <t>หนองบัวสันตุ</t>
  </si>
  <si>
    <t>อำเภอกุดรัง</t>
  </si>
  <si>
    <t>เลิงแฝก</t>
  </si>
  <si>
    <t>อำเภอชื่นชม</t>
  </si>
  <si>
    <t>เหล่าดอกไม้</t>
  </si>
  <si>
    <t>อำเภอเมืองร้อยเอ็ด</t>
  </si>
  <si>
    <t>เหนือเมือง</t>
  </si>
  <si>
    <t>สะอาดสมบูรณ์</t>
  </si>
  <si>
    <t>สีแก้ว</t>
  </si>
  <si>
    <t>ปอภาร</t>
  </si>
  <si>
    <t>แคนใหญ่</t>
  </si>
  <si>
    <t>โนนตาล</t>
  </si>
  <si>
    <t>เมืองทอง</t>
  </si>
  <si>
    <t>อำเภอเกษตรวิสัย</t>
  </si>
  <si>
    <t>เหล่าหลวง</t>
  </si>
  <si>
    <t>สิงห์โคก</t>
  </si>
  <si>
    <t>ดงครั่งใหญ่</t>
  </si>
  <si>
    <t>กู่กาสิงห์</t>
  </si>
  <si>
    <t>ทุ่งทอง</t>
  </si>
  <si>
    <t>ดงครั่งน้อย</t>
  </si>
  <si>
    <t>อำเภอปทุมรัตต์</t>
  </si>
  <si>
    <t>บัวแดง</t>
  </si>
  <si>
    <t>ดอกล้ำ</t>
  </si>
  <si>
    <t>หนองแคน</t>
  </si>
  <si>
    <t>โนนสง่า</t>
  </si>
  <si>
    <t>อำเภอจตุรพักตรพิมาน</t>
  </si>
  <si>
    <t>เมืองหงส์</t>
  </si>
  <si>
    <t>น้ำใส</t>
  </si>
  <si>
    <t>ดงแดง</t>
  </si>
  <si>
    <t>ป่าสังข์</t>
  </si>
  <si>
    <t>อีง่อง</t>
  </si>
  <si>
    <t>ดู่น้อย</t>
  </si>
  <si>
    <t>ศรีโคตร</t>
  </si>
  <si>
    <t>อำเภอธวัชบุรี</t>
  </si>
  <si>
    <t>นิเวศน์</t>
  </si>
  <si>
    <t>ธงธานี</t>
  </si>
  <si>
    <t>อุ่มเม้า</t>
  </si>
  <si>
    <t>มะอึ</t>
  </si>
  <si>
    <t>เขวาทุ่ง</t>
  </si>
  <si>
    <t>บึงนคร</t>
  </si>
  <si>
    <t>ราชธานี</t>
  </si>
  <si>
    <t>อำเภอพนมไพร</t>
  </si>
  <si>
    <t>หนองทัพไทย</t>
  </si>
  <si>
    <t>วารีสวัสดิ์</t>
  </si>
  <si>
    <t>นานวล</t>
  </si>
  <si>
    <t>คำไฮ</t>
  </si>
  <si>
    <t>ชานุวรรณ</t>
  </si>
  <si>
    <t>อำเภอโพนทอง</t>
  </si>
  <si>
    <t>แวง</t>
  </si>
  <si>
    <t>โคกกกม่วง</t>
  </si>
  <si>
    <t>นาอุดม</t>
  </si>
  <si>
    <t>โพธิ์ทอง</t>
  </si>
  <si>
    <t>โนนชัยศรี</t>
  </si>
  <si>
    <t>โพธิ์ศรีสว่าง</t>
  </si>
  <si>
    <t>อุ่มเม่า</t>
  </si>
  <si>
    <t>พรมสวรรค์</t>
  </si>
  <si>
    <t>สระนกแก้ว</t>
  </si>
  <si>
    <t>วังสามัคคี</t>
  </si>
  <si>
    <t>อำเภอโพธิ์ชัย</t>
  </si>
  <si>
    <t>บัวคำ</t>
  </si>
  <si>
    <t>อัคคะคำ</t>
  </si>
  <si>
    <t>คำพอุง</t>
  </si>
  <si>
    <t>หนองตาไก้</t>
  </si>
  <si>
    <t>ดอนโอง</t>
  </si>
  <si>
    <t>อำเภอหนองพอก</t>
  </si>
  <si>
    <t>บึงงาม</t>
  </si>
  <si>
    <t>กกโพธิ์</t>
  </si>
  <si>
    <t>หนองขุ่นใหญ่</t>
  </si>
  <si>
    <t>ผาน้ำย้อย</t>
  </si>
  <si>
    <t>ท่าสีดา</t>
  </si>
  <si>
    <t>อำเภอเสลภูมิ</t>
  </si>
  <si>
    <t>เมืองไพร</t>
  </si>
  <si>
    <t>นาแซง</t>
  </si>
  <si>
    <t>นาเมือง</t>
  </si>
  <si>
    <t>ขวาว</t>
  </si>
  <si>
    <t>เหล่าน้อย</t>
  </si>
  <si>
    <t>ศรีวิลัย</t>
  </si>
  <si>
    <t>บึงเกลือ</t>
  </si>
  <si>
    <t>อำเภอสุวรรณภูมิ</t>
  </si>
  <si>
    <t>สระคู</t>
  </si>
  <si>
    <t>ดอกไม้</t>
  </si>
  <si>
    <t>นาใหญ่</t>
  </si>
  <si>
    <t>หินกอง</t>
  </si>
  <si>
    <t>เมืองทุ่ง</t>
  </si>
  <si>
    <t>หัวโทน</t>
  </si>
  <si>
    <t>บ่อพันขัน</t>
  </si>
  <si>
    <t>ห้วยหินลาด</t>
  </si>
  <si>
    <t>ช้างเผือก</t>
  </si>
  <si>
    <t>ทุ่งศรีเมือง</t>
  </si>
  <si>
    <t>จำปาขัน</t>
  </si>
  <si>
    <t>อำเภอเมืองสรวง</t>
  </si>
  <si>
    <t>กกกุง</t>
  </si>
  <si>
    <t>อำเภอโพนทราย</t>
  </si>
  <si>
    <t>สามขา</t>
  </si>
  <si>
    <t>ท่าหาดยาว</t>
  </si>
  <si>
    <t>อำเภออาจสามารถ</t>
  </si>
  <si>
    <t>บ้านแจ้ง</t>
  </si>
  <si>
    <t>หน่อม</t>
  </si>
  <si>
    <t>หนองหมื่นถ่าน</t>
  </si>
  <si>
    <t>โหรา</t>
  </si>
  <si>
    <t>อำเภอเมยวดี</t>
  </si>
  <si>
    <t>บุ่งเลิศ</t>
  </si>
  <si>
    <t>ชมสะอาด</t>
  </si>
  <si>
    <t>อำเภอศรีสมเด็จ</t>
  </si>
  <si>
    <t>เมืองเปลือย</t>
  </si>
  <si>
    <t>สวนจิก</t>
  </si>
  <si>
    <t>โพธิ์สัย</t>
  </si>
  <si>
    <t>หนองแวงควง</t>
  </si>
  <si>
    <t>บ้านบาก</t>
  </si>
  <si>
    <t>ปาฝา</t>
  </si>
  <si>
    <t>ม่วงลาด</t>
  </si>
  <si>
    <t>ดงสิงห์</t>
  </si>
  <si>
    <t>ผักแว่น</t>
  </si>
  <si>
    <t>แสนชาติ</t>
  </si>
  <si>
    <t>อำเภอเชียงขวัญ</t>
  </si>
  <si>
    <t>พระเจ้า</t>
  </si>
  <si>
    <t>หมูม้น</t>
  </si>
  <si>
    <t>บ้านเขือง</t>
  </si>
  <si>
    <t>อำเภอหนองฮี</t>
  </si>
  <si>
    <t>สาวแห</t>
  </si>
  <si>
    <t>ดูกอึ่ง</t>
  </si>
  <si>
    <t>เด่นราษฎร์</t>
  </si>
  <si>
    <t>อำเภอทุ่งเขาหลวง</t>
  </si>
  <si>
    <t>เทอดไทย</t>
  </si>
  <si>
    <t>มะบ้า</t>
  </si>
  <si>
    <t>อำเภอเมืองกาฬสินธุ์</t>
  </si>
  <si>
    <t>เหนือ</t>
  </si>
  <si>
    <t>หลุบ</t>
  </si>
  <si>
    <t>ลำปาว</t>
  </si>
  <si>
    <t>ลำพาน</t>
  </si>
  <si>
    <t>เชียงเครือ</t>
  </si>
  <si>
    <t>บึงวิชัย</t>
  </si>
  <si>
    <t>ห้วยโพธิ์</t>
  </si>
  <si>
    <t>ภูปอ</t>
  </si>
  <si>
    <t>ภูดิน</t>
  </si>
  <si>
    <t>กลางหมื่น</t>
  </si>
  <si>
    <t>ขมิ้น</t>
  </si>
  <si>
    <t>นาจารย์</t>
  </si>
  <si>
    <t>ลำคลอง</t>
  </si>
  <si>
    <t>อำเภอนามน</t>
  </si>
  <si>
    <t>ยอดแกง</t>
  </si>
  <si>
    <t>สงเปลือย</t>
  </si>
  <si>
    <t>หลักเหลี่ยม</t>
  </si>
  <si>
    <t>อำเภอกมลาไสย</t>
  </si>
  <si>
    <t>หลักเมือง</t>
  </si>
  <si>
    <t>ดงลิง</t>
  </si>
  <si>
    <t>ธัญญา</t>
  </si>
  <si>
    <t>เจ้าท่า</t>
  </si>
  <si>
    <t>โคกสมบูรณ์</t>
  </si>
  <si>
    <t>อำเภอร่องคำ</t>
  </si>
  <si>
    <t>เหล่าอ้อย</t>
  </si>
  <si>
    <t>อำเภอกุฉินารายณ์</t>
  </si>
  <si>
    <t>บัวขาว</t>
  </si>
  <si>
    <t>แจนแลน</t>
  </si>
  <si>
    <t>เหล่าใหญ่</t>
  </si>
  <si>
    <t>จุมจัง</t>
  </si>
  <si>
    <t>เหล่าไฮงาม</t>
  </si>
  <si>
    <t>กุดหว้า</t>
  </si>
  <si>
    <t>นาขาม</t>
  </si>
  <si>
    <t>นาโก</t>
  </si>
  <si>
    <t>กุดค้าว</t>
  </si>
  <si>
    <t>อำเภอเขาวง</t>
  </si>
  <si>
    <t>คุ้มเก่า</t>
  </si>
  <si>
    <t>กุดสิมคุ้มใหม่</t>
  </si>
  <si>
    <t>สระพังทอง</t>
  </si>
  <si>
    <t>กุดปลาค้าว</t>
  </si>
  <si>
    <t>บัวบาน</t>
  </si>
  <si>
    <t>เว่อ</t>
  </si>
  <si>
    <t>อิตื้อ</t>
  </si>
  <si>
    <t>หนองอิเฒ่า</t>
  </si>
  <si>
    <t>ดอนสมบูรณ์</t>
  </si>
  <si>
    <t>คลองขาม</t>
  </si>
  <si>
    <t>เขาพระนอน</t>
  </si>
  <si>
    <t>หนองตอกแป้น</t>
  </si>
  <si>
    <t>อำเภอห้วยเม็ก</t>
  </si>
  <si>
    <t>คำใหญ่</t>
  </si>
  <si>
    <t>กุดโดน</t>
  </si>
  <si>
    <t>บึงนาเรียง</t>
  </si>
  <si>
    <t>พิมูล</t>
  </si>
  <si>
    <t>คำเหมือดแก้ว</t>
  </si>
  <si>
    <t>อำเภอสหัสขันธ์</t>
  </si>
  <si>
    <t>นามะเขือ</t>
  </si>
  <si>
    <t>โนนแหลมทอง</t>
  </si>
  <si>
    <t>โนนบุรี</t>
  </si>
  <si>
    <t>โนนน้ำเกลี้ยง</t>
  </si>
  <si>
    <t>อำเภอคำม่วง</t>
  </si>
  <si>
    <t>ทุ่งคลอง</t>
  </si>
  <si>
    <t>โพน</t>
  </si>
  <si>
    <t>ดินจี่</t>
  </si>
  <si>
    <t>นาทัน</t>
  </si>
  <si>
    <t>เนินยาง</t>
  </si>
  <si>
    <t>อำเภอท่าคันโท</t>
  </si>
  <si>
    <t>กุงเก่า</t>
  </si>
  <si>
    <t>ยางอู้ม</t>
  </si>
  <si>
    <t>ดงสมบูรณ์</t>
  </si>
  <si>
    <t>อำเภอหนองกุงศรี</t>
  </si>
  <si>
    <t>โคกเครือ</t>
  </si>
  <si>
    <t>เสาเล้า</t>
  </si>
  <si>
    <t>ดงมูล</t>
  </si>
  <si>
    <t>ลำหนองแสน</t>
  </si>
  <si>
    <t>อำเภอสมเด็จ</t>
  </si>
  <si>
    <t>แซงบาดาล</t>
  </si>
  <si>
    <t>มหาไชย</t>
  </si>
  <si>
    <t>ผาเสวย</t>
  </si>
  <si>
    <t>ลำห้วยหลัว</t>
  </si>
  <si>
    <t>อำเภอห้วยผึ้ง</t>
  </si>
  <si>
    <t>ไค้นุ่น</t>
  </si>
  <si>
    <t>นิคมห้วยผึ้ง</t>
  </si>
  <si>
    <t>หนองอีบุตร</t>
  </si>
  <si>
    <t>อำเภอสามชัย</t>
  </si>
  <si>
    <t>สำราญใต้</t>
  </si>
  <si>
    <t>คำสร้างเที่ยง</t>
  </si>
  <si>
    <t>หนองช้าง</t>
  </si>
  <si>
    <t>อำเภอนาคู</t>
  </si>
  <si>
    <t>สายนาวัง</t>
  </si>
  <si>
    <t>โนนนาจาน</t>
  </si>
  <si>
    <t>ภูแล่นช้าง</t>
  </si>
  <si>
    <t>อำเภอดอนจาน</t>
  </si>
  <si>
    <t>สะอาดไชยศรี</t>
  </si>
  <si>
    <t>ดงพยุง</t>
  </si>
  <si>
    <t>ม่วงนา</t>
  </si>
  <si>
    <t>นาจำปา</t>
  </si>
  <si>
    <t>อำเภอฆ้องชัย</t>
  </si>
  <si>
    <t>ฆ้องชัยพัฒนา</t>
  </si>
  <si>
    <t>เหล่ากลาง</t>
  </si>
  <si>
    <t>โนนศิลาเลิง</t>
  </si>
  <si>
    <t>ลำชี</t>
  </si>
  <si>
    <t>อำเภอเมืองสกลนคร</t>
  </si>
  <si>
    <t>ธาตุเชิงชุม</t>
  </si>
  <si>
    <t>งิ้วด่อน</t>
  </si>
  <si>
    <t>โนนหอม</t>
  </si>
  <si>
    <t>ท่าแร่</t>
  </si>
  <si>
    <t>ม่วงลาย</t>
  </si>
  <si>
    <t>ดงชน</t>
  </si>
  <si>
    <t>พังขว้าง</t>
  </si>
  <si>
    <t>ธาตุนาเวง</t>
  </si>
  <si>
    <t>เหล่าปอแดง</t>
  </si>
  <si>
    <t>หนองลาด</t>
  </si>
  <si>
    <t>ฮางโฮง</t>
  </si>
  <si>
    <t>อำเภอกุสุมาลย์</t>
  </si>
  <si>
    <t>โพธิไพศาล</t>
  </si>
  <si>
    <t>อำเภอกุดบาก</t>
  </si>
  <si>
    <t>นาม่อง</t>
  </si>
  <si>
    <t>กุดไห</t>
  </si>
  <si>
    <t>อำเภอพรรณานิคม</t>
  </si>
  <si>
    <t>พรรณา</t>
  </si>
  <si>
    <t>พอกน้อย</t>
  </si>
  <si>
    <t>นาหัวบ่อ</t>
  </si>
  <si>
    <t>ไร่</t>
  </si>
  <si>
    <t>ช้างมิ่ง</t>
  </si>
  <si>
    <t>นาใน</t>
  </si>
  <si>
    <t>บะฮี</t>
  </si>
  <si>
    <t>เชิงชุม</t>
  </si>
  <si>
    <t>อำเภอพังโคน</t>
  </si>
  <si>
    <t>ม่วงไข่</t>
  </si>
  <si>
    <t>แร่</t>
  </si>
  <si>
    <t>ไฮหย่อง</t>
  </si>
  <si>
    <t>ต้นผึ้ง</t>
  </si>
  <si>
    <t>ปลาโหล</t>
  </si>
  <si>
    <t>คำบ่อ</t>
  </si>
  <si>
    <t>ค้อเขียว</t>
  </si>
  <si>
    <t>อำเภอนิคมน้ำอูน</t>
  </si>
  <si>
    <t>สุวรรณคาม</t>
  </si>
  <si>
    <t>เดื่อศรีคันไชย</t>
  </si>
  <si>
    <t>ขัวก่าย</t>
  </si>
  <si>
    <t>หนองสนม</t>
  </si>
  <si>
    <t>คูสะคาม</t>
  </si>
  <si>
    <t>ศรีวิชัย</t>
  </si>
  <si>
    <t>นาซอ</t>
  </si>
  <si>
    <t>อินทร์แปลง</t>
  </si>
  <si>
    <t>กุดเรือคำ</t>
  </si>
  <si>
    <t>หนองแวงใต้</t>
  </si>
  <si>
    <t>อำเภอคำตากล้า</t>
  </si>
  <si>
    <t>หนองบัวสิม</t>
  </si>
  <si>
    <t>แพด</t>
  </si>
  <si>
    <t>อำเภอบ้านม่วง</t>
  </si>
  <si>
    <t>มาย</t>
  </si>
  <si>
    <t>ดงหม้อทอง</t>
  </si>
  <si>
    <t>ดงเหนือ</t>
  </si>
  <si>
    <t>ดงหม้อทองใต้</t>
  </si>
  <si>
    <t>ห้วยหลัว</t>
  </si>
  <si>
    <t>หนองกวั่ง</t>
  </si>
  <si>
    <t>อำเภออากาศอำนวย</t>
  </si>
  <si>
    <t>อากาศ</t>
  </si>
  <si>
    <t>วาใหญ่</t>
  </si>
  <si>
    <t>ท่าก้อน</t>
  </si>
  <si>
    <t>นาฮี</t>
  </si>
  <si>
    <t>บะหว้า</t>
  </si>
  <si>
    <t>สามัคคีพัฒนา</t>
  </si>
  <si>
    <t>คำสะอาด</t>
  </si>
  <si>
    <t>บ้านต้าย</t>
  </si>
  <si>
    <t>บงเหนือ</t>
  </si>
  <si>
    <t>บงใต้</t>
  </si>
  <si>
    <t>ค้อใต้</t>
  </si>
  <si>
    <t>พันนา</t>
  </si>
  <si>
    <t>ตาลโกน</t>
  </si>
  <si>
    <t>ตาลเนิ้ง</t>
  </si>
  <si>
    <t>อำเภอส่องดาว</t>
  </si>
  <si>
    <t>ท่าศิลา</t>
  </si>
  <si>
    <t>วัฒนา</t>
  </si>
  <si>
    <t>ปทุมวาปี</t>
  </si>
  <si>
    <t>อำเภอเต่างอย</t>
  </si>
  <si>
    <t>บึงทวาย</t>
  </si>
  <si>
    <t>จันทร์เพ็ญ</t>
  </si>
  <si>
    <t>อำเภอโคกศรีสุพรรณ</t>
  </si>
  <si>
    <t>ตองโขบ</t>
  </si>
  <si>
    <t>เหล่าโพนค้อ</t>
  </si>
  <si>
    <t>ด่านม่วงคำ</t>
  </si>
  <si>
    <t>แมดนาท่ม</t>
  </si>
  <si>
    <t>อำเภอเจริญศิลป์</t>
  </si>
  <si>
    <t>ทุ่งแก</t>
  </si>
  <si>
    <t>โคกศิลา</t>
  </si>
  <si>
    <t>อำเภอโพนนาแก้ว</t>
  </si>
  <si>
    <t>บ้านโพน</t>
  </si>
  <si>
    <t>นาแก้ว</t>
  </si>
  <si>
    <t>นาตงวัฒนา</t>
  </si>
  <si>
    <t>บ้านแป้น</t>
  </si>
  <si>
    <t>เชียงสือ</t>
  </si>
  <si>
    <t>อำเภอภูพาน</t>
  </si>
  <si>
    <t>สร้างค้อ</t>
  </si>
  <si>
    <t>หลุบเลา</t>
  </si>
  <si>
    <t>โคกภู</t>
  </si>
  <si>
    <t>กกปลาซิว</t>
  </si>
  <si>
    <t>นาราชควาย</t>
  </si>
  <si>
    <t>กุรุคุ</t>
  </si>
  <si>
    <t>บ้านผึ้ง</t>
  </si>
  <si>
    <t>ท่าค้อ</t>
  </si>
  <si>
    <t>หนองญาติ</t>
  </si>
  <si>
    <t>ดงขวาง</t>
  </si>
  <si>
    <t>วังตามัว</t>
  </si>
  <si>
    <t>อำเภอปลาปาก</t>
  </si>
  <si>
    <t>กุตาไก้</t>
  </si>
  <si>
    <t>มหาชัย</t>
  </si>
  <si>
    <t>หนองเทาใหญ่</t>
  </si>
  <si>
    <t>อำเภอท่าอุเทน</t>
  </si>
  <si>
    <t>ท่าจำปา</t>
  </si>
  <si>
    <t>ไชยบุรี</t>
  </si>
  <si>
    <t>พนอม</t>
  </si>
  <si>
    <t>พะทาย</t>
  </si>
  <si>
    <t>เวินพระบาท</t>
  </si>
  <si>
    <t>รามราช</t>
  </si>
  <si>
    <t>หนองเทา</t>
  </si>
  <si>
    <t>อำเภอบ้านแพง</t>
  </si>
  <si>
    <t>นาเข</t>
  </si>
  <si>
    <t>อำเภอธาตุพนม</t>
  </si>
  <si>
    <t>พระกลางทุ่ง</t>
  </si>
  <si>
    <t>นาถ่อน</t>
  </si>
  <si>
    <t>แสนพัน</t>
  </si>
  <si>
    <t>ดอนนางหงส์</t>
  </si>
  <si>
    <t>น้ำก่ำ</t>
  </si>
  <si>
    <t>อุ่มเหม้า</t>
  </si>
  <si>
    <t>นาหนาด</t>
  </si>
  <si>
    <t>กุดฉิม</t>
  </si>
  <si>
    <t>ธาตุพนมเหนือ</t>
  </si>
  <si>
    <t>อำเภอเรณูนคร</t>
  </si>
  <si>
    <t>เรณู</t>
  </si>
  <si>
    <t>โคกหินแฮ่</t>
  </si>
  <si>
    <t>หนองย่างชิ้น</t>
  </si>
  <si>
    <t>เรณูใต้</t>
  </si>
  <si>
    <t>อำเภอนาแก</t>
  </si>
  <si>
    <t>พระซอง</t>
  </si>
  <si>
    <t>นาคู่</t>
  </si>
  <si>
    <t>พิมาน</t>
  </si>
  <si>
    <t>พุ่มแก</t>
  </si>
  <si>
    <t>นาเลียง</t>
  </si>
  <si>
    <t>คำพี้</t>
  </si>
  <si>
    <t>อำเภอศรีสงคราม</t>
  </si>
  <si>
    <t>นาเดื่อ</t>
  </si>
  <si>
    <t>บ้านเอื้อง</t>
  </si>
  <si>
    <t>สามผง</t>
  </si>
  <si>
    <t>ท่าบ่อสงคราม</t>
  </si>
  <si>
    <t>บ้านข่า</t>
  </si>
  <si>
    <t>หาดแพง</t>
  </si>
  <si>
    <t>อำเภอนาหว้า</t>
  </si>
  <si>
    <t>บ้านเสียว</t>
  </si>
  <si>
    <t>นาคูณใหญ่</t>
  </si>
  <si>
    <t>เหล่าพัฒนา</t>
  </si>
  <si>
    <t>อำเภอโพนสวรรค์</t>
  </si>
  <si>
    <t>นาขมิ้น</t>
  </si>
  <si>
    <t>โพนบก</t>
  </si>
  <si>
    <t>โพนจาน</t>
  </si>
  <si>
    <t>อำเภอนาทม</t>
  </si>
  <si>
    <t>หนองซน</t>
  </si>
  <si>
    <t>ดอนเตย</t>
  </si>
  <si>
    <t>อำเภอวังยาง</t>
  </si>
  <si>
    <t>ยอดชาด</t>
  </si>
  <si>
    <t>อำเภอเมืองมุกดาหาร</t>
  </si>
  <si>
    <t>บางทรายใหญ่</t>
  </si>
  <si>
    <t>ผึ่งแดด</t>
  </si>
  <si>
    <t>นาโสก</t>
  </si>
  <si>
    <t>คำป่าหลาย</t>
  </si>
  <si>
    <t>คำอาฮวน</t>
  </si>
  <si>
    <t>ดงมอน</t>
  </si>
  <si>
    <t>กุดแข้</t>
  </si>
  <si>
    <t>อำเภอนิคมคำสร้อย</t>
  </si>
  <si>
    <t>กกแดง</t>
  </si>
  <si>
    <t>ร่มเกล้า</t>
  </si>
  <si>
    <t>อำเภอดอนตาล</t>
  </si>
  <si>
    <t>เหล่าหมี</t>
  </si>
  <si>
    <t>นาสะเม็ง</t>
  </si>
  <si>
    <t>อำเภอดงหลวง</t>
  </si>
  <si>
    <t>กกตูม</t>
  </si>
  <si>
    <t>ชะโนดน้อย</t>
  </si>
  <si>
    <t>พังแดง</t>
  </si>
  <si>
    <t>บ้านซ่ง</t>
  </si>
  <si>
    <t>หนองเอี่ยน</t>
  </si>
  <si>
    <t>เหล่าสร้างถ่อ</t>
  </si>
  <si>
    <t>คำบก</t>
  </si>
  <si>
    <t>น้ำเที่ยง</t>
  </si>
  <si>
    <t>อำเภอหว้านใหญ่</t>
  </si>
  <si>
    <t>ป่งขาม</t>
  </si>
  <si>
    <t>บางทรายน้อย</t>
  </si>
  <si>
    <t>ชะโนด</t>
  </si>
  <si>
    <t>ดงหมู</t>
  </si>
  <si>
    <t>อำเภอหนองสูง</t>
  </si>
  <si>
    <t>โนนยาง</t>
  </si>
  <si>
    <t>ภูวง</t>
  </si>
  <si>
    <t>หนองสูงใต้</t>
  </si>
  <si>
    <t>หนองสูงเหนือ</t>
  </si>
  <si>
    <t>อำเภอเมืองเชียงใหม่</t>
  </si>
  <si>
    <t>พระสิงห์</t>
  </si>
  <si>
    <t>หายยา</t>
  </si>
  <si>
    <t>ช้างม่อย</t>
  </si>
  <si>
    <t>ช้างคลาน</t>
  </si>
  <si>
    <t>วัดเกต</t>
  </si>
  <si>
    <t>สุเทพ</t>
  </si>
  <si>
    <t>แม่เหียะ</t>
  </si>
  <si>
    <t>หนองป่าครั่ง</t>
  </si>
  <si>
    <t>ฟ้าฮ่าม</t>
  </si>
  <si>
    <t>ป่าตัน</t>
  </si>
  <si>
    <t>สันผีเสื้อ</t>
  </si>
  <si>
    <t>อำเภอจอมทอง</t>
  </si>
  <si>
    <t>ข่วงเปา</t>
  </si>
  <si>
    <t>สบเตี๊ยะ</t>
  </si>
  <si>
    <t>บ้านแปะ</t>
  </si>
  <si>
    <t>ดอยแก้ว</t>
  </si>
  <si>
    <t>แม่สอย</t>
  </si>
  <si>
    <t>อำเภอแม่แจ่ม</t>
  </si>
  <si>
    <t>ช่างเคิ่ง</t>
  </si>
  <si>
    <t>ท่าผา</t>
  </si>
  <si>
    <t>บ้านทับ</t>
  </si>
  <si>
    <t>แม่ศึก</t>
  </si>
  <si>
    <t>แม่นาจร</t>
  </si>
  <si>
    <t>ปางหินฝน</t>
  </si>
  <si>
    <t>กองแขก</t>
  </si>
  <si>
    <t>อำเภอเชียงดาว</t>
  </si>
  <si>
    <t>เมืองนะ</t>
  </si>
  <si>
    <t>เมืองงาย</t>
  </si>
  <si>
    <t>แม่นะ</t>
  </si>
  <si>
    <t>เมืองคอง</t>
  </si>
  <si>
    <t>ปิงโค้ง</t>
  </si>
  <si>
    <t>ทุ่งข้าวพวง</t>
  </si>
  <si>
    <t>อำเภอดอยสะเก็ด</t>
  </si>
  <si>
    <t>เชิงดอย</t>
  </si>
  <si>
    <t>สันปูเลย</t>
  </si>
  <si>
    <t>ลวงเหนือ</t>
  </si>
  <si>
    <t>ป่าป้อง</t>
  </si>
  <si>
    <t>สง่าบ้าน</t>
  </si>
  <si>
    <t>ป่าลาน</t>
  </si>
  <si>
    <t>สำราญราษฎร์</t>
  </si>
  <si>
    <t>แม่คือ</t>
  </si>
  <si>
    <t>ตลาดใหญ่</t>
  </si>
  <si>
    <t>แม่ฮ้อยเงิน</t>
  </si>
  <si>
    <t>แม่โป่ง</t>
  </si>
  <si>
    <t>ป่าเมี่ยง</t>
  </si>
  <si>
    <t>เทพเสด็จ</t>
  </si>
  <si>
    <t>อำเภอแม่แตง</t>
  </si>
  <si>
    <t>สันมหาพน</t>
  </si>
  <si>
    <t>ช่อแล</t>
  </si>
  <si>
    <t>แม่หอพระ</t>
  </si>
  <si>
    <t>สบเปิง</t>
  </si>
  <si>
    <t>สันป่ายาง</t>
  </si>
  <si>
    <t>ป่าแป๋</t>
  </si>
  <si>
    <t>เมืองก๋าย</t>
  </si>
  <si>
    <t>กื้ดช้าง</t>
  </si>
  <si>
    <t>อินทขิล</t>
  </si>
  <si>
    <t>อำเภอแม่ริม</t>
  </si>
  <si>
    <t>ริมใต้</t>
  </si>
  <si>
    <t>ริมเหนือ</t>
  </si>
  <si>
    <t>สันโป่ง</t>
  </si>
  <si>
    <t>สะลวง</t>
  </si>
  <si>
    <t>แม่แรม</t>
  </si>
  <si>
    <t>โป่งแยง</t>
  </si>
  <si>
    <t>แม่สา</t>
  </si>
  <si>
    <t>ดอนแก้ว</t>
  </si>
  <si>
    <t>เหมืองแก้ว</t>
  </si>
  <si>
    <t>อำเภอสะเมิง</t>
  </si>
  <si>
    <t>สะเมิงใต้</t>
  </si>
  <si>
    <t>สะเมิงเหนือ</t>
  </si>
  <si>
    <t>แม่สาบ</t>
  </si>
  <si>
    <t>ยั้งเมิน</t>
  </si>
  <si>
    <t>อำเภอฝาง</t>
  </si>
  <si>
    <t>เวียง</t>
  </si>
  <si>
    <t>ม่อนปิ่น</t>
  </si>
  <si>
    <t>แม่งอน</t>
  </si>
  <si>
    <t>แม่สูน</t>
  </si>
  <si>
    <t>แม่คะ</t>
  </si>
  <si>
    <t>แม่ข่า</t>
  </si>
  <si>
    <t>อำเภอแม่อาย</t>
  </si>
  <si>
    <t>แม่สาว</t>
  </si>
  <si>
    <t>สันต้นหมื้อ</t>
  </si>
  <si>
    <t>แม่นาวาง</t>
  </si>
  <si>
    <t>ท่าตอน</t>
  </si>
  <si>
    <t>มะลิกา</t>
  </si>
  <si>
    <t>อำเภอพร้าว</t>
  </si>
  <si>
    <t>ป่าตุ้ม</t>
  </si>
  <si>
    <t>ป่าไหน่</t>
  </si>
  <si>
    <t>น้ำแพร่</t>
  </si>
  <si>
    <t>เขื่อนผาก</t>
  </si>
  <si>
    <t>แม่แวน</t>
  </si>
  <si>
    <t>แม่ปั๋ง</t>
  </si>
  <si>
    <t>โหล่งขอด</t>
  </si>
  <si>
    <t>อำเภอสันป่าตอง</t>
  </si>
  <si>
    <t>ยุหว่า</t>
  </si>
  <si>
    <t>สันกลาง</t>
  </si>
  <si>
    <t>ท่าวังพร้าว</t>
  </si>
  <si>
    <t>มะขามหลวง</t>
  </si>
  <si>
    <t>แม่ก๊า</t>
  </si>
  <si>
    <t>บ้านแม</t>
  </si>
  <si>
    <t>ทุ่งสะโตก</t>
  </si>
  <si>
    <t>ทุ่งต้อม</t>
  </si>
  <si>
    <t>น้ำบ่อหลวง</t>
  </si>
  <si>
    <t>มะขุนหวาน</t>
  </si>
  <si>
    <t>ร้องวัวแดง</t>
  </si>
  <si>
    <t>บวกค้าง</t>
  </si>
  <si>
    <t>แช่ช้าง</t>
  </si>
  <si>
    <t>ออนใต้</t>
  </si>
  <si>
    <t>แม่ปูคา</t>
  </si>
  <si>
    <t>ต้นเปา</t>
  </si>
  <si>
    <t>อำเภอสันทราย</t>
  </si>
  <si>
    <t>สันทรายหลวง</t>
  </si>
  <si>
    <t>สันทรายน้อย</t>
  </si>
  <si>
    <t>สันพระเนตร</t>
  </si>
  <si>
    <t>สันนาเม็ง</t>
  </si>
  <si>
    <t>สันป่าเปา</t>
  </si>
  <si>
    <t>หนองแหย่ง</t>
  </si>
  <si>
    <t>หนองจ๊อม</t>
  </si>
  <si>
    <t>หนองหาร</t>
  </si>
  <si>
    <t>แม่แฝก</t>
  </si>
  <si>
    <t>แม่แฝกใหม่</t>
  </si>
  <si>
    <t>เมืองเล็น</t>
  </si>
  <si>
    <t>ป่าไผ่</t>
  </si>
  <si>
    <t>อำเภอหางดง</t>
  </si>
  <si>
    <t>หนองแก๋ว</t>
  </si>
  <si>
    <t>หารแก้ว</t>
  </si>
  <si>
    <t>หนองตอง</t>
  </si>
  <si>
    <t>ขุนคง</t>
  </si>
  <si>
    <t>สบแม่ข่า</t>
  </si>
  <si>
    <t>บ้านแหวน</t>
  </si>
  <si>
    <t>สันผักหวาน</t>
  </si>
  <si>
    <t>หนองควาย</t>
  </si>
  <si>
    <t>บ้านปง</t>
  </si>
  <si>
    <t>อำเภอฮอด</t>
  </si>
  <si>
    <t>บ่อหลวง</t>
  </si>
  <si>
    <t>บ่อสลี</t>
  </si>
  <si>
    <t>นาคอเรือ</t>
  </si>
  <si>
    <t>อำเภอดอยเต่า</t>
  </si>
  <si>
    <t>ท่าเดื่อ</t>
  </si>
  <si>
    <t>มืดกา</t>
  </si>
  <si>
    <t>บ้านแอ่น</t>
  </si>
  <si>
    <t>บงตัน</t>
  </si>
  <si>
    <t>โปงทุ่ง</t>
  </si>
  <si>
    <t>อำเภออมก๋อย</t>
  </si>
  <si>
    <t>ยางเปียง</t>
  </si>
  <si>
    <t>แม่ตื่น</t>
  </si>
  <si>
    <t>ม่อนจอง</t>
  </si>
  <si>
    <t>สบโขง</t>
  </si>
  <si>
    <t>นาเกียน</t>
  </si>
  <si>
    <t>อำเภอสารภี</t>
  </si>
  <si>
    <t>ยางเนิ้ง</t>
  </si>
  <si>
    <t>ชมภู</t>
  </si>
  <si>
    <t>ไชยสถาน</t>
  </si>
  <si>
    <t>ขัวมุง</t>
  </si>
  <si>
    <t>หนองแฝก</t>
  </si>
  <si>
    <t>หนองผึ้ง</t>
  </si>
  <si>
    <t>ท่ากว้าง</t>
  </si>
  <si>
    <t>ท่าวังตาล</t>
  </si>
  <si>
    <t>ป่าบง</t>
  </si>
  <si>
    <t>อำเภอเวียงแหง</t>
  </si>
  <si>
    <t>เมืองแหง</t>
  </si>
  <si>
    <t>เปียงหลวง</t>
  </si>
  <si>
    <t>แสนไห</t>
  </si>
  <si>
    <t>อำเภอไชยปราการ</t>
  </si>
  <si>
    <t>ปงตำ</t>
  </si>
  <si>
    <t>ศรีดงเย็น</t>
  </si>
  <si>
    <t>แม่ทะลบ</t>
  </si>
  <si>
    <t>อำเภอแม่วาง</t>
  </si>
  <si>
    <t>บ้านกาด</t>
  </si>
  <si>
    <t>ทุ่งปี๊</t>
  </si>
  <si>
    <t>ทุ่งรวงทอง</t>
  </si>
  <si>
    <t>แม่วิน</t>
  </si>
  <si>
    <t>ดอนเปา</t>
  </si>
  <si>
    <t>อำเภอแม่ออน</t>
  </si>
  <si>
    <t>ออนเหนือ</t>
  </si>
  <si>
    <t>ออนกลาง</t>
  </si>
  <si>
    <t>บ้านสหกรณ์</t>
  </si>
  <si>
    <t>ห้วยแก้ว</t>
  </si>
  <si>
    <t>ทาเหนือ</t>
  </si>
  <si>
    <t>อำเภอดอยหล่อ</t>
  </si>
  <si>
    <t>ยางคราม</t>
  </si>
  <si>
    <t>อำเภอกัลยาณิวัฒนา</t>
  </si>
  <si>
    <t>บ้านจันทร์</t>
  </si>
  <si>
    <t>แม่แดด</t>
  </si>
  <si>
    <t>แจ่มหลวง</t>
  </si>
  <si>
    <t>เหมืองง่า</t>
  </si>
  <si>
    <t>อุโมงค์</t>
  </si>
  <si>
    <t>หนองช้างคืน</t>
  </si>
  <si>
    <t>ประตูป่า</t>
  </si>
  <si>
    <t>ริมปิง</t>
  </si>
  <si>
    <t>ต้นธง</t>
  </si>
  <si>
    <t>เหมืองจี้</t>
  </si>
  <si>
    <t>ป่าสัก</t>
  </si>
  <si>
    <t>เวียงยอง</t>
  </si>
  <si>
    <t>มะเขือแจ้</t>
  </si>
  <si>
    <t>ศรีบัวบาน</t>
  </si>
  <si>
    <t>หนองหนาม</t>
  </si>
  <si>
    <t>อำเภอแม่ทา</t>
  </si>
  <si>
    <t>ทาปลาดุก</t>
  </si>
  <si>
    <t>ทาสบเส้า</t>
  </si>
  <si>
    <t>ทากาศ</t>
  </si>
  <si>
    <t>ทาขุมเงิน</t>
  </si>
  <si>
    <t>ทาทุ่งหลวง</t>
  </si>
  <si>
    <t>ทาแม่ลอบ</t>
  </si>
  <si>
    <t>อำเภอบ้านโฮ่ง</t>
  </si>
  <si>
    <t>ป่าพลู</t>
  </si>
  <si>
    <t>เหล่ายาว</t>
  </si>
  <si>
    <t>ศรีเตี้ย</t>
  </si>
  <si>
    <t>หนองปลาสะวาย</t>
  </si>
  <si>
    <t>อำเภอลี้</t>
  </si>
  <si>
    <t>แม่ตืน</t>
  </si>
  <si>
    <t>ดงดำ</t>
  </si>
  <si>
    <t>ก้อ</t>
  </si>
  <si>
    <t>อำเภอทุ่งหัวช้าง</t>
  </si>
  <si>
    <t>บ้านปวง</t>
  </si>
  <si>
    <t>ตะเคียนปม</t>
  </si>
  <si>
    <t>อำเภอป่าซาง</t>
  </si>
  <si>
    <t>ปากบ่อง</t>
  </si>
  <si>
    <t>แม่แรง</t>
  </si>
  <si>
    <t>ม่วงน้อย</t>
  </si>
  <si>
    <t>บ้านเรือน</t>
  </si>
  <si>
    <t>มะกอก</t>
  </si>
  <si>
    <t>ท่าตุ้ม</t>
  </si>
  <si>
    <t>น้ำดิบ</t>
  </si>
  <si>
    <t>นครเจดีย์</t>
  </si>
  <si>
    <t>อำเภอบ้านธิ</t>
  </si>
  <si>
    <t>ห้วยยาบ</t>
  </si>
  <si>
    <t>อำเภอเวียงหนองล่อง</t>
  </si>
  <si>
    <t>หนองล่อง</t>
  </si>
  <si>
    <t>หนองยวง</t>
  </si>
  <si>
    <t>วังผาง</t>
  </si>
  <si>
    <t>อำเภอเมืองลำปาง</t>
  </si>
  <si>
    <t>สวนดอก</t>
  </si>
  <si>
    <t>สบตุ๋ย</t>
  </si>
  <si>
    <t>พระบาท</t>
  </si>
  <si>
    <t>ชมพู</t>
  </si>
  <si>
    <t>กล้วยแพะ</t>
  </si>
  <si>
    <t>ปงแสนทอง</t>
  </si>
  <si>
    <t>บ้านเสด็จ</t>
  </si>
  <si>
    <t>ทุ่งฝาย</t>
  </si>
  <si>
    <t>บ้านเอื้อม</t>
  </si>
  <si>
    <t>บ้านค่า</t>
  </si>
  <si>
    <t>บ่อแฮ้ว</t>
  </si>
  <si>
    <t>ต้นธงชัย</t>
  </si>
  <si>
    <t>บุญนาคพัฒนา</t>
  </si>
  <si>
    <t>อำเภอแม่เมาะ</t>
  </si>
  <si>
    <t>นาสัก</t>
  </si>
  <si>
    <t>จางเหนือ</t>
  </si>
  <si>
    <t>สบป้าด</t>
  </si>
  <si>
    <t>อำเภอเกาะคา</t>
  </si>
  <si>
    <t>ลำปางหลวง</t>
  </si>
  <si>
    <t>ไหล่หิน</t>
  </si>
  <si>
    <t>วังพร้าว</t>
  </si>
  <si>
    <t>ศาลา</t>
  </si>
  <si>
    <t>นาแส่ง</t>
  </si>
  <si>
    <t>ใหม่พัฒนา</t>
  </si>
  <si>
    <t>อำเภอเสริมงาม</t>
  </si>
  <si>
    <t>ทุ่งงาม</t>
  </si>
  <si>
    <t>เสริมขวา</t>
  </si>
  <si>
    <t>เสริมซ้าย</t>
  </si>
  <si>
    <t>เสริมกลาง</t>
  </si>
  <si>
    <t>อำเภองาว</t>
  </si>
  <si>
    <t>หลวงเหนือ</t>
  </si>
  <si>
    <t>หลวงใต้</t>
  </si>
  <si>
    <t>บ้านร้อง</t>
  </si>
  <si>
    <t>ปงเตา</t>
  </si>
  <si>
    <t>บ้านอ้อน</t>
  </si>
  <si>
    <t>บ้านแหง</t>
  </si>
  <si>
    <t>บ้านหวด</t>
  </si>
  <si>
    <t>แม่ตีบ</t>
  </si>
  <si>
    <t>อำเภอแจ้ห่ม</t>
  </si>
  <si>
    <t>บ้านสา</t>
  </si>
  <si>
    <t>ปงดอน</t>
  </si>
  <si>
    <t>แม่สุก</t>
  </si>
  <si>
    <t>เมืองมาย</t>
  </si>
  <si>
    <t>ทุ่งผึ้ง</t>
  </si>
  <si>
    <t>วิเชตนคร</t>
  </si>
  <si>
    <t>อำเภอวังเหนือ</t>
  </si>
  <si>
    <t>ทุ่งฮั้ว</t>
  </si>
  <si>
    <t>วังใต้</t>
  </si>
  <si>
    <t>ร่องเคาะ</t>
  </si>
  <si>
    <t>วังซ้าย</t>
  </si>
  <si>
    <t>วังแก้ว</t>
  </si>
  <si>
    <t>วังทรายคำ</t>
  </si>
  <si>
    <t>อำเภอเถิน</t>
  </si>
  <si>
    <t>ล้อมแรด</t>
  </si>
  <si>
    <t>แม่วะ</t>
  </si>
  <si>
    <t>แม่ปะ</t>
  </si>
  <si>
    <t>แม่มอก</t>
  </si>
  <si>
    <t>เวียงมอก</t>
  </si>
  <si>
    <t>แม่ถอด</t>
  </si>
  <si>
    <t>เถินบุรี</t>
  </si>
  <si>
    <t>อำเภอแม่พริก</t>
  </si>
  <si>
    <t>ผาปัง</t>
  </si>
  <si>
    <t>แม่ปุ</t>
  </si>
  <si>
    <t>พระบาทวังตวง</t>
  </si>
  <si>
    <t>อำเภอแม่ทะ</t>
  </si>
  <si>
    <t>นาครัว</t>
  </si>
  <si>
    <t>บ้านกิ่ว</t>
  </si>
  <si>
    <t>บ้านบอม</t>
  </si>
  <si>
    <t>น้ำโจ้</t>
  </si>
  <si>
    <t>ดอนไฟ</t>
  </si>
  <si>
    <t>วังเงิน</t>
  </si>
  <si>
    <t>สันดอนแก้ว</t>
  </si>
  <si>
    <t>อำเภอสบปราบ</t>
  </si>
  <si>
    <t>สมัย</t>
  </si>
  <si>
    <t>แม่กัวะ</t>
  </si>
  <si>
    <t>นายาง</t>
  </si>
  <si>
    <t>อำเภอห้างฉัตร</t>
  </si>
  <si>
    <t>หนองหล่ม</t>
  </si>
  <si>
    <t>เมืองยาว</t>
  </si>
  <si>
    <t>ปงยางคก</t>
  </si>
  <si>
    <t>เวียงตาล</t>
  </si>
  <si>
    <t>แม่สัน</t>
  </si>
  <si>
    <t>วอแก้ว</t>
  </si>
  <si>
    <t>อำเภอเมืองปาน</t>
  </si>
  <si>
    <t>บ้านขอ</t>
  </si>
  <si>
    <t>ทุ่งกว๋าว</t>
  </si>
  <si>
    <t>แจ้ซ้อน</t>
  </si>
  <si>
    <t>อำเภอเมืองอุตรดิตถ์</t>
  </si>
  <si>
    <t>ท่าเสา</t>
  </si>
  <si>
    <t>ป่าเซ่า</t>
  </si>
  <si>
    <t>คุ้งตะเภา</t>
  </si>
  <si>
    <t>วังกะพี้</t>
  </si>
  <si>
    <t>หาดกรวด</t>
  </si>
  <si>
    <t>น้ำริด</t>
  </si>
  <si>
    <t>บ้านด่านนาขาม</t>
  </si>
  <si>
    <t>ผาจุก</t>
  </si>
  <si>
    <t>วังดิน</t>
  </si>
  <si>
    <t>แสนตอ</t>
  </si>
  <si>
    <t>หาดงิ้ว</t>
  </si>
  <si>
    <t>ขุนฝาง</t>
  </si>
  <si>
    <t>ถ้ำฉลอง</t>
  </si>
  <si>
    <t>อำเภอตรอน</t>
  </si>
  <si>
    <t>บ้านแก่ง</t>
  </si>
  <si>
    <t>หาดสองแคว</t>
  </si>
  <si>
    <t>น้ำอ่าง</t>
  </si>
  <si>
    <t>ข่อยสูง</t>
  </si>
  <si>
    <t>อำเภอท่าปลา</t>
  </si>
  <si>
    <t>หาดล้า</t>
  </si>
  <si>
    <t>ผาเลือด</t>
  </si>
  <si>
    <t>จริม</t>
  </si>
  <si>
    <t>น้ำหมัน</t>
  </si>
  <si>
    <t>นางพญา</t>
  </si>
  <si>
    <t>ร่วมจิต</t>
  </si>
  <si>
    <t>อำเภอน้ำปาด</t>
  </si>
  <si>
    <t>บ้านฝาย</t>
  </si>
  <si>
    <t>เด่นเหล็ก</t>
  </si>
  <si>
    <t>น้ำไคร้</t>
  </si>
  <si>
    <t>น้ำไผ่</t>
  </si>
  <si>
    <t>ห้วยมุ่น</t>
  </si>
  <si>
    <t>ท่าแฝก</t>
  </si>
  <si>
    <t>อำเภอฟากท่า</t>
  </si>
  <si>
    <t>บ้านเสี้ยว</t>
  </si>
  <si>
    <t>อำเภอบ้านโคก</t>
  </si>
  <si>
    <t>ม่วงเจ็ดต้น</t>
  </si>
  <si>
    <t>นาขุม</t>
  </si>
  <si>
    <t>บ่อเบี้ย</t>
  </si>
  <si>
    <t>อำเภอพิชัย</t>
  </si>
  <si>
    <t>บ้านดารา</t>
  </si>
  <si>
    <t>ไร่อ้อย</t>
  </si>
  <si>
    <t>ท่าสัก</t>
  </si>
  <si>
    <t>คอรุม</t>
  </si>
  <si>
    <t>ท่ามะเฟือง</t>
  </si>
  <si>
    <t>บ้านโคน</t>
  </si>
  <si>
    <t>พญาแมน</t>
  </si>
  <si>
    <t>นาอิน</t>
  </si>
  <si>
    <t>อำเภอลับแล</t>
  </si>
  <si>
    <t>ศรีพนมมาศ</t>
  </si>
  <si>
    <t>แม่พูล</t>
  </si>
  <si>
    <t>นานกกก</t>
  </si>
  <si>
    <t>ฝายหลวง</t>
  </si>
  <si>
    <t>ชัยจุมพล</t>
  </si>
  <si>
    <t>ทุ่งยั้ง</t>
  </si>
  <si>
    <t>ด่านแม่คำมัน</t>
  </si>
  <si>
    <t>อำเภอทองแสนขัน</t>
  </si>
  <si>
    <t>ผักขวง</t>
  </si>
  <si>
    <t>ป่าคาย</t>
  </si>
  <si>
    <t>น้ำพี้</t>
  </si>
  <si>
    <t>อำเภอเมืองแพร่</t>
  </si>
  <si>
    <t>ในเวียง</t>
  </si>
  <si>
    <t>นาจักร</t>
  </si>
  <si>
    <t>น้ำชำ</t>
  </si>
  <si>
    <t>ป่าแดง</t>
  </si>
  <si>
    <t>ทุ่งโฮ้ง</t>
  </si>
  <si>
    <t>เหมืองหม้อ</t>
  </si>
  <si>
    <t>วังธง</t>
  </si>
  <si>
    <t>แม่หล่าย</t>
  </si>
  <si>
    <t>ห้วยม้า</t>
  </si>
  <si>
    <t>ป่าแมต</t>
  </si>
  <si>
    <t>สวนเขื่อน</t>
  </si>
  <si>
    <t>วังหงส์</t>
  </si>
  <si>
    <t>แม่คำมี</t>
  </si>
  <si>
    <t>ทุ่งกวาว</t>
  </si>
  <si>
    <t>แม่ยม</t>
  </si>
  <si>
    <t>ช่อแฮ</t>
  </si>
  <si>
    <t>ร่องฟอง</t>
  </si>
  <si>
    <t>กาญจนา</t>
  </si>
  <si>
    <t>อำเภอร้องกวาง</t>
  </si>
  <si>
    <t>ร้องเข็ม</t>
  </si>
  <si>
    <t>น้ำเลา</t>
  </si>
  <si>
    <t>บ้านเวียง</t>
  </si>
  <si>
    <t>ทุ่งศรี</t>
  </si>
  <si>
    <t>แม่ยางตาล</t>
  </si>
  <si>
    <t>แม่ยางฮ่อ</t>
  </si>
  <si>
    <t>ไผ่โทน</t>
  </si>
  <si>
    <t>ห้วยโรง</t>
  </si>
  <si>
    <t>แม่ทราย</t>
  </si>
  <si>
    <t>แม่ยางร้อง</t>
  </si>
  <si>
    <t>ห้วยอ้อ</t>
  </si>
  <si>
    <t>บ้านปิน</t>
  </si>
  <si>
    <t>ต้าผามอก</t>
  </si>
  <si>
    <t>เวียงต้า</t>
  </si>
  <si>
    <t>ปากกาง</t>
  </si>
  <si>
    <t>ทุ่งแล้ง</t>
  </si>
  <si>
    <t>บ่อเหล็กลอง</t>
  </si>
  <si>
    <t>แม่ปาน</t>
  </si>
  <si>
    <t>อำเภอสูงเม่น</t>
  </si>
  <si>
    <t>ดอนมูล</t>
  </si>
  <si>
    <t>บ้านกวาง</t>
  </si>
  <si>
    <t>บ้านกาศ</t>
  </si>
  <si>
    <t>ร่องกาศ</t>
  </si>
  <si>
    <t>สบสาย</t>
  </si>
  <si>
    <t>เวียงทอง</t>
  </si>
  <si>
    <t>พระหลวง</t>
  </si>
  <si>
    <t>อำเภอเด่นชัย</t>
  </si>
  <si>
    <t>แม่จั๊วะ</t>
  </si>
  <si>
    <t>ไทรย้อย</t>
  </si>
  <si>
    <t>ปงป่าหวาย</t>
  </si>
  <si>
    <t>อำเภอสอง</t>
  </si>
  <si>
    <t>บ้านหนุน</t>
  </si>
  <si>
    <t>ห้วยหม้าย</t>
  </si>
  <si>
    <t>สะเอียบ</t>
  </si>
  <si>
    <t>แดนชุมพล</t>
  </si>
  <si>
    <t>ทุ่งน้าว</t>
  </si>
  <si>
    <t>อำเภอวังชิ้น</t>
  </si>
  <si>
    <t>สรอย</t>
  </si>
  <si>
    <t>แม่ป้าก</t>
  </si>
  <si>
    <t>นาพูน</t>
  </si>
  <si>
    <t>แม่พุง</t>
  </si>
  <si>
    <t>แม่เกิ๋ง</t>
  </si>
  <si>
    <t>อำเภอหนองม่วงไข่</t>
  </si>
  <si>
    <t>น้ำรัด</t>
  </si>
  <si>
    <t>ตำหนักธรรม</t>
  </si>
  <si>
    <t>ทุ่งแค้ว</t>
  </si>
  <si>
    <t>อำเภอเมืองน่าน</t>
  </si>
  <si>
    <t>ผาสิงห์</t>
  </si>
  <si>
    <t>ถืมตอง</t>
  </si>
  <si>
    <t>เรือง</t>
  </si>
  <si>
    <t>นาซาว</t>
  </si>
  <si>
    <t>ดู่ใต้</t>
  </si>
  <si>
    <t>กองควาย</t>
  </si>
  <si>
    <t>บ่อสวก</t>
  </si>
  <si>
    <t>สะเนียน</t>
  </si>
  <si>
    <t>อำเภอแม่จริม</t>
  </si>
  <si>
    <t>หมอเมือง</t>
  </si>
  <si>
    <t>น้ำพาง</t>
  </si>
  <si>
    <t>น้ำปาย</t>
  </si>
  <si>
    <t>อำเภอบ้านหลวง</t>
  </si>
  <si>
    <t>บ้านฟ้า</t>
  </si>
  <si>
    <t>ป่าคาหลวง</t>
  </si>
  <si>
    <t>สวด</t>
  </si>
  <si>
    <t>บ้านพี้</t>
  </si>
  <si>
    <t>อำเภอนาน้อย</t>
  </si>
  <si>
    <t>ศรีษะเกษ</t>
  </si>
  <si>
    <t>สถาน</t>
  </si>
  <si>
    <t>สันทะ</t>
  </si>
  <si>
    <t>น้ำตก</t>
  </si>
  <si>
    <t>อำเภอปัว</t>
  </si>
  <si>
    <t>แงง</t>
  </si>
  <si>
    <t>ศิลาแลง</t>
  </si>
  <si>
    <t>ศิลาเพชร</t>
  </si>
  <si>
    <t>อวน</t>
  </si>
  <si>
    <t>ไชยวัฒนา</t>
  </si>
  <si>
    <t>เจดีย์ชัย</t>
  </si>
  <si>
    <t>ภูคา</t>
  </si>
  <si>
    <t>สกาด</t>
  </si>
  <si>
    <t>ป่ากลาง</t>
  </si>
  <si>
    <t>วรนคร</t>
  </si>
  <si>
    <t>อำเภอท่าวังผา</t>
  </si>
  <si>
    <t>ริม</t>
  </si>
  <si>
    <t>ป่าคา</t>
  </si>
  <si>
    <t>ผาตอ</t>
  </si>
  <si>
    <t>ยม</t>
  </si>
  <si>
    <t>ตาลชุม</t>
  </si>
  <si>
    <t>แสนทอง</t>
  </si>
  <si>
    <t>ผาทอง</t>
  </si>
  <si>
    <t>อำเภอเวียงสา</t>
  </si>
  <si>
    <t>กลางเวียง</t>
  </si>
  <si>
    <t>ขึ่ง</t>
  </si>
  <si>
    <t>ไหล่น่าน</t>
  </si>
  <si>
    <t>นาเหลือง</t>
  </si>
  <si>
    <t>ส้าน</t>
  </si>
  <si>
    <t>น้ำมวบ</t>
  </si>
  <si>
    <t>น้ำปั้ว</t>
  </si>
  <si>
    <t>ยาบหัวนา</t>
  </si>
  <si>
    <t>ปงสนุก</t>
  </si>
  <si>
    <t>อ่ายนาไลย</t>
  </si>
  <si>
    <t>ส้านนาหนองใหม่</t>
  </si>
  <si>
    <t>แม่ขะนิง</t>
  </si>
  <si>
    <t>แม่สาคร</t>
  </si>
  <si>
    <t>จอมจันทร์</t>
  </si>
  <si>
    <t>ทุ่งศรีทอง</t>
  </si>
  <si>
    <t>อำเภอทุ่งช้าง</t>
  </si>
  <si>
    <t>ปอน</t>
  </si>
  <si>
    <t>งอบ</t>
  </si>
  <si>
    <t>และ</t>
  </si>
  <si>
    <t>อำเภอเชียงกลาง</t>
  </si>
  <si>
    <t>เปือ</t>
  </si>
  <si>
    <t>พญาแก้ว</t>
  </si>
  <si>
    <t>อำเภอนาหมื่น</t>
  </si>
  <si>
    <t>นาทะนุง</t>
  </si>
  <si>
    <t>เมืองลี</t>
  </si>
  <si>
    <t>ปิงหลวง</t>
  </si>
  <si>
    <t>อำเภอสันติสุข</t>
  </si>
  <si>
    <t>ดู่พงษ์</t>
  </si>
  <si>
    <t>ป่าแลวหลวง</t>
  </si>
  <si>
    <t>พงษ์</t>
  </si>
  <si>
    <t>อำเภอบ่อเกลือ</t>
  </si>
  <si>
    <t>บ่อเกลือเหนือ</t>
  </si>
  <si>
    <t>บ่อเกลือใต้</t>
  </si>
  <si>
    <t>ภูฟ้า</t>
  </si>
  <si>
    <t>ดงพญา</t>
  </si>
  <si>
    <t>อำเภอสองแคว</t>
  </si>
  <si>
    <t>นาไร่หลวง</t>
  </si>
  <si>
    <t>ยอด</t>
  </si>
  <si>
    <t>อำเภอภูเพียง</t>
  </si>
  <si>
    <t>ม่วงตึ๊ด</t>
  </si>
  <si>
    <t>นาปัง</t>
  </si>
  <si>
    <t>น้ำแก่น</t>
  </si>
  <si>
    <t>น้ำเกี๋ยน</t>
  </si>
  <si>
    <t>เมืองจัง</t>
  </si>
  <si>
    <t>ท่าน้าว</t>
  </si>
  <si>
    <t>ฝายแก้ว</t>
  </si>
  <si>
    <t>ห้วยโก๋น</t>
  </si>
  <si>
    <t>ขุนน่าน</t>
  </si>
  <si>
    <t>อำเภอเมืองพะเยา</t>
  </si>
  <si>
    <t>แม่ต๋ำ</t>
  </si>
  <si>
    <t>แม่นาเรือ</t>
  </si>
  <si>
    <t>บ้านตุ่น</t>
  </si>
  <si>
    <t>บ้านต๊ำ</t>
  </si>
  <si>
    <t>บ้านต๋อม</t>
  </si>
  <si>
    <t>แม่ปืม</t>
  </si>
  <si>
    <t>แม่กา</t>
  </si>
  <si>
    <t>จำป่าหวาย</t>
  </si>
  <si>
    <t>ท่าวังทอง</t>
  </si>
  <si>
    <t>แม่ใส</t>
  </si>
  <si>
    <t>บ้านสาง</t>
  </si>
  <si>
    <t>ท่าจำปี</t>
  </si>
  <si>
    <t>สันป่าม่วง</t>
  </si>
  <si>
    <t>ห้วยข้าวก่ำ</t>
  </si>
  <si>
    <t>ลอ</t>
  </si>
  <si>
    <t>หงส์หิน</t>
  </si>
  <si>
    <t>ห้วยยางขาม</t>
  </si>
  <si>
    <t>พระธาตุขิงแกง</t>
  </si>
  <si>
    <t>อำเภอเชียงคำ</t>
  </si>
  <si>
    <t>หย่วน</t>
  </si>
  <si>
    <t>น้ำแวน</t>
  </si>
  <si>
    <t>ฝายกวาง</t>
  </si>
  <si>
    <t>เจดีย์คำ</t>
  </si>
  <si>
    <t>ร่มเย็น</t>
  </si>
  <si>
    <t>เชียงบาน</t>
  </si>
  <si>
    <t>ทุ่งผาสุข</t>
  </si>
  <si>
    <t>อำเภอเชียงม่วน</t>
  </si>
  <si>
    <t>บ้านมาง</t>
  </si>
  <si>
    <t>สระ</t>
  </si>
  <si>
    <t>ดอนศรีชุม</t>
  </si>
  <si>
    <t>บ้านถ้ำ</t>
  </si>
  <si>
    <t>ห้วยลาน</t>
  </si>
  <si>
    <t>สันโค้ง</t>
  </si>
  <si>
    <t>ดงสุวรรณ</t>
  </si>
  <si>
    <t>บุญเกิด</t>
  </si>
  <si>
    <t>คือเวียง</t>
  </si>
  <si>
    <t>อำเภอปง</t>
  </si>
  <si>
    <t>ควร</t>
  </si>
  <si>
    <t>ออย</t>
  </si>
  <si>
    <t>งิม</t>
  </si>
  <si>
    <t>ผาช้างน้อย</t>
  </si>
  <si>
    <t>นาปรัง</t>
  </si>
  <si>
    <t>ขุนควร</t>
  </si>
  <si>
    <t>อำเภอแม่ใจ</t>
  </si>
  <si>
    <t>ศรีถ้อย</t>
  </si>
  <si>
    <t>เจริญราษฎร์</t>
  </si>
  <si>
    <t>อำเภอภูซาง</t>
  </si>
  <si>
    <t>ทุ่งกล้วย</t>
  </si>
  <si>
    <t>เชียงแรง</t>
  </si>
  <si>
    <t>สบบง</t>
  </si>
  <si>
    <t>อำเภอภูกามยาว</t>
  </si>
  <si>
    <t>ดงเจน</t>
  </si>
  <si>
    <t>แม่อิง</t>
  </si>
  <si>
    <t>อำเภอเมืองเชียงราย</t>
  </si>
  <si>
    <t>รอบเวียง</t>
  </si>
  <si>
    <t>นางแล</t>
  </si>
  <si>
    <t>แม่ข้าวต้ม</t>
  </si>
  <si>
    <t>แม่ยาว</t>
  </si>
  <si>
    <t>แม่กรณ์</t>
  </si>
  <si>
    <t>ห้วยชมภู</t>
  </si>
  <si>
    <t>ห้วยสัก</t>
  </si>
  <si>
    <t>ริมกก</t>
  </si>
  <si>
    <t>ดอยลาน</t>
  </si>
  <si>
    <t>ป่าอ้อดอนชัย</t>
  </si>
  <si>
    <t>ท่าสาย</t>
  </si>
  <si>
    <t>ดอยฮาง</t>
  </si>
  <si>
    <t>ท่าสุด</t>
  </si>
  <si>
    <t>อำเภอเวียงชัย</t>
  </si>
  <si>
    <t>ผางาม</t>
  </si>
  <si>
    <t>ดอนศิลา</t>
  </si>
  <si>
    <t>เมืองชุม</t>
  </si>
  <si>
    <t>อำเภอเชียงของ</t>
  </si>
  <si>
    <t>ครึ่ง</t>
  </si>
  <si>
    <t>บุญเรือง</t>
  </si>
  <si>
    <t>ห้วยซ้อ</t>
  </si>
  <si>
    <t>ศรีดอนชัย</t>
  </si>
  <si>
    <t>ริมโขง</t>
  </si>
  <si>
    <t>อำเภอเทิง</t>
  </si>
  <si>
    <t>ปล้อง</t>
  </si>
  <si>
    <t>แม่ลอย</t>
  </si>
  <si>
    <t>เชียงเคี่ยน</t>
  </si>
  <si>
    <t>ตับเต่า</t>
  </si>
  <si>
    <t>หงาว</t>
  </si>
  <si>
    <t>สันทรายงาม</t>
  </si>
  <si>
    <t>ศรีดอนไชย</t>
  </si>
  <si>
    <t>หนองแรด</t>
  </si>
  <si>
    <t>อำเภอพาน</t>
  </si>
  <si>
    <t>สันมะเค็ด</t>
  </si>
  <si>
    <t>แม่อ้อ</t>
  </si>
  <si>
    <t>ธารทอง</t>
  </si>
  <si>
    <t>ดอยงาม</t>
  </si>
  <si>
    <t>หัวง้ม</t>
  </si>
  <si>
    <t>เจริญเมือง</t>
  </si>
  <si>
    <t>ป่าหุ่ง</t>
  </si>
  <si>
    <t>ม่วงคำ</t>
  </si>
  <si>
    <t>แม่เย็น</t>
  </si>
  <si>
    <t>ทานตะวัน</t>
  </si>
  <si>
    <t>เวียงห้าว</t>
  </si>
  <si>
    <t>อำเภอป่าแดด</t>
  </si>
  <si>
    <t>ป่าแงะ</t>
  </si>
  <si>
    <t>สันมะค่า</t>
  </si>
  <si>
    <t>ศรีโพธิ์เงิน</t>
  </si>
  <si>
    <t>อำเภอแม่จัน</t>
  </si>
  <si>
    <t>จันจว้า</t>
  </si>
  <si>
    <t>แม่คำ</t>
  </si>
  <si>
    <t>ท่าข้าวเปลือก</t>
  </si>
  <si>
    <t>ป่าตึง</t>
  </si>
  <si>
    <t>แม่ไร่</t>
  </si>
  <si>
    <t>ศรีค้ำ</t>
  </si>
  <si>
    <t>จันจว้าใต้</t>
  </si>
  <si>
    <t>จอมสวรรค์</t>
  </si>
  <si>
    <t>บ้านแซว</t>
  </si>
  <si>
    <t>ศรีดอนมูล</t>
  </si>
  <si>
    <t>แม่เงิน</t>
  </si>
  <si>
    <t>โยนก</t>
  </si>
  <si>
    <t>อำเภอแม่สาย</t>
  </si>
  <si>
    <t>ห้วยไคร้</t>
  </si>
  <si>
    <t>โป่งผา</t>
  </si>
  <si>
    <t>ศรีเมืองชุม</t>
  </si>
  <si>
    <t>เวียงพางคำ</t>
  </si>
  <si>
    <t>บ้านด้าย</t>
  </si>
  <si>
    <t>โป่งงาม</t>
  </si>
  <si>
    <t>อำเภอแม่สรวย</t>
  </si>
  <si>
    <t>ท่าก๊อ</t>
  </si>
  <si>
    <t>วาวี</t>
  </si>
  <si>
    <t>เจดีย์หลวง</t>
  </si>
  <si>
    <t>สันสลี</t>
  </si>
  <si>
    <t>เวียงกาหลง</t>
  </si>
  <si>
    <t>แม่เจดีย์</t>
  </si>
  <si>
    <t>แม่เจดีย์ใหม่</t>
  </si>
  <si>
    <t>อำเภอพญาเม็งราย</t>
  </si>
  <si>
    <t>แม่เปา</t>
  </si>
  <si>
    <t>ไม้ยา</t>
  </si>
  <si>
    <t>เม็งราย</t>
  </si>
  <si>
    <t>ตาดควัน</t>
  </si>
  <si>
    <t>อำเภอเวียงแก่น</t>
  </si>
  <si>
    <t>ม่วงยาย</t>
  </si>
  <si>
    <t>ปอ</t>
  </si>
  <si>
    <t>หล่ายงาว</t>
  </si>
  <si>
    <t>อำเภอขุนตาล</t>
  </si>
  <si>
    <t>ต้า</t>
  </si>
  <si>
    <t>ยางฮอม</t>
  </si>
  <si>
    <t>อำเภอแม่ฟ้าหลวง</t>
  </si>
  <si>
    <t>แม่สลองใน</t>
  </si>
  <si>
    <t>แม่สลองนอก</t>
  </si>
  <si>
    <t>อำเภอแม่ลาว</t>
  </si>
  <si>
    <t>ดงมะดะ</t>
  </si>
  <si>
    <t>จอมหมอกแก้ว</t>
  </si>
  <si>
    <t>บัวสลี</t>
  </si>
  <si>
    <t>ป่าก่อดำ</t>
  </si>
  <si>
    <t>โป่งแพร่</t>
  </si>
  <si>
    <t>อำเภอเวียงเชียงรุ้ง</t>
  </si>
  <si>
    <t>ทุ่งก่อ</t>
  </si>
  <si>
    <t>ดงมหาวัน</t>
  </si>
  <si>
    <t>อำเภอดอยหลวง</t>
  </si>
  <si>
    <t>ปงน้อย</t>
  </si>
  <si>
    <t>หนองป่าก่อ</t>
  </si>
  <si>
    <t>จองคำ</t>
  </si>
  <si>
    <t>ผาบ่อง</t>
  </si>
  <si>
    <t>ปางหมู</t>
  </si>
  <si>
    <t>หมอกจำแป่</t>
  </si>
  <si>
    <t>ห้วยผา</t>
  </si>
  <si>
    <t>ห้วยปูลิง</t>
  </si>
  <si>
    <t>อำเภอขุนยวม</t>
  </si>
  <si>
    <t>แม่เงา</t>
  </si>
  <si>
    <t>เมืองปอน</t>
  </si>
  <si>
    <t>แม่ยวมน้อย</t>
  </si>
  <si>
    <t>แม่กิ๊</t>
  </si>
  <si>
    <t>แม่อูคอ</t>
  </si>
  <si>
    <t>อำเภอปาย</t>
  </si>
  <si>
    <t>เวียงใต้</t>
  </si>
  <si>
    <t>แม่นาเติง</t>
  </si>
  <si>
    <t>แม่ฮี้</t>
  </si>
  <si>
    <t>ทุ่งยาว</t>
  </si>
  <si>
    <t>เมืองแปง</t>
  </si>
  <si>
    <t>โป่งสา</t>
  </si>
  <si>
    <t>แม่คง</t>
  </si>
  <si>
    <t>แม่เหาะ</t>
  </si>
  <si>
    <t>แม่ยวม</t>
  </si>
  <si>
    <t>เสาหิน</t>
  </si>
  <si>
    <t>อำเภอแม่ลาน้อย</t>
  </si>
  <si>
    <t>แม่ลาหลวง</t>
  </si>
  <si>
    <t>ท่าผาปุ้ม</t>
  </si>
  <si>
    <t>แม่โถ</t>
  </si>
  <si>
    <t>ห้วยห้อม</t>
  </si>
  <si>
    <t>แม่นาจาง</t>
  </si>
  <si>
    <t>สันติคีรี</t>
  </si>
  <si>
    <t>ขุนแม่ลาน้อย</t>
  </si>
  <si>
    <t>อำเภอสบเมย</t>
  </si>
  <si>
    <t>แม่คะตวน</t>
  </si>
  <si>
    <t>กองก๋อย</t>
  </si>
  <si>
    <t>แม่สวด</t>
  </si>
  <si>
    <t>ป่าโปง</t>
  </si>
  <si>
    <t>แม่สามแลบ</t>
  </si>
  <si>
    <t>อำเภอปางมะผ้า</t>
  </si>
  <si>
    <t>สบป่อง</t>
  </si>
  <si>
    <t>ถ้ำลอด</t>
  </si>
  <si>
    <t>นาปู่ป้อม</t>
  </si>
  <si>
    <t>อำเภอเมืองนครสวรรค์</t>
  </si>
  <si>
    <t>ปากน้ำโพ</t>
  </si>
  <si>
    <t>กลางแดด</t>
  </si>
  <si>
    <t>เกรียงไกร</t>
  </si>
  <si>
    <t>แควใหญ่</t>
  </si>
  <si>
    <t>ตะเคียนเลื่อน</t>
  </si>
  <si>
    <t>นครสวรรค์ตก</t>
  </si>
  <si>
    <t>นครสวรรค์ออก</t>
  </si>
  <si>
    <t>บางพระหลวง</t>
  </si>
  <si>
    <t>บ้านมะเกลือ</t>
  </si>
  <si>
    <t>วัดไทร</t>
  </si>
  <si>
    <t>หนองกรด</t>
  </si>
  <si>
    <t>หนองกระโดน</t>
  </si>
  <si>
    <t>บึงเสนาท</t>
  </si>
  <si>
    <t>อำเภอโกรกพระ</t>
  </si>
  <si>
    <t>ยางตาล</t>
  </si>
  <si>
    <t>บางมะฝ่อ</t>
  </si>
  <si>
    <t>บางประมุง</t>
  </si>
  <si>
    <t>เนินกว้าว</t>
  </si>
  <si>
    <t>เนินศาลา</t>
  </si>
  <si>
    <t>หาดสูง</t>
  </si>
  <si>
    <t>อำเภอชุมแสง</t>
  </si>
  <si>
    <t>ทับกฤช</t>
  </si>
  <si>
    <t>พิกุล</t>
  </si>
  <si>
    <t>เกยไชย</t>
  </si>
  <si>
    <t>ท่าไม้</t>
  </si>
  <si>
    <t>บางเคียน</t>
  </si>
  <si>
    <t>หนองกระเจา</t>
  </si>
  <si>
    <t>พันลาน</t>
  </si>
  <si>
    <t>โคกหม้อ</t>
  </si>
  <si>
    <t>ไผ่สิงห์</t>
  </si>
  <si>
    <t>ฆะมัง</t>
  </si>
  <si>
    <t>ทับกฤชใต้</t>
  </si>
  <si>
    <t>อำเภอหนองบัว</t>
  </si>
  <si>
    <t>หนองกลับ</t>
  </si>
  <si>
    <t>ธารทหาร</t>
  </si>
  <si>
    <t>ห้วยร่วม</t>
  </si>
  <si>
    <t>ห้วยถั่วใต้</t>
  </si>
  <si>
    <t>ห้วยถั่วเหนือ</t>
  </si>
  <si>
    <t>วังบ่อ</t>
  </si>
  <si>
    <t>อำเภอบรรพตพิสัย</t>
  </si>
  <si>
    <t>ท่างิ้ว</t>
  </si>
  <si>
    <t>บางตาหงาย</t>
  </si>
  <si>
    <t>หูกวาง</t>
  </si>
  <si>
    <t>บ้านแดน</t>
  </si>
  <si>
    <t>ตาขีด</t>
  </si>
  <si>
    <t>ตาสัง</t>
  </si>
  <si>
    <t>หนองตางู</t>
  </si>
  <si>
    <t>บึงปลาทู</t>
  </si>
  <si>
    <t>เจริญผล</t>
  </si>
  <si>
    <t>อำเภอเก้าเลี้ยว</t>
  </si>
  <si>
    <t>ช่องแค</t>
  </si>
  <si>
    <t>จันเสน</t>
  </si>
  <si>
    <t>ห้วยหอม</t>
  </si>
  <si>
    <t>หัวหวาย</t>
  </si>
  <si>
    <t>หนองโพ</t>
  </si>
  <si>
    <t>หนองหม้อ</t>
  </si>
  <si>
    <t>สร้อยทอง</t>
  </si>
  <si>
    <t>ลาดทิพรส</t>
  </si>
  <si>
    <t>พรหมนิมิต</t>
  </si>
  <si>
    <t>อำเภอท่าตะโก</t>
  </si>
  <si>
    <t>พนมรอก</t>
  </si>
  <si>
    <t>สายลำโพง</t>
  </si>
  <si>
    <t>วังมหากร</t>
  </si>
  <si>
    <t>ดอนคา</t>
  </si>
  <si>
    <t>ทำนบ</t>
  </si>
  <si>
    <t>วังใหญ่</t>
  </si>
  <si>
    <t>พนมเศษ</t>
  </si>
  <si>
    <t>อำเภอไพศาลี</t>
  </si>
  <si>
    <t>โคกเดื่อ</t>
  </si>
  <si>
    <t>สำโรงชัย</t>
  </si>
  <si>
    <t>วังน้ำลัด</t>
  </si>
  <si>
    <t>ตะคร้อ</t>
  </si>
  <si>
    <t>โพธิ์ประสาท</t>
  </si>
  <si>
    <t>วังข่อย</t>
  </si>
  <si>
    <t>นาขอม</t>
  </si>
  <si>
    <t>อำเภอพยุหะคีรี</t>
  </si>
  <si>
    <t>พยุหะ</t>
  </si>
  <si>
    <t>เนินมะกอก</t>
  </si>
  <si>
    <t>นิคมเขาบ่อแก้ว</t>
  </si>
  <si>
    <t>ม่วงหัก</t>
  </si>
  <si>
    <t>ยางขาว</t>
  </si>
  <si>
    <t>ย่านมัทรี</t>
  </si>
  <si>
    <t>เขาทอง</t>
  </si>
  <si>
    <t>ท่าน้ำอ้อย</t>
  </si>
  <si>
    <t>น้ำทรง</t>
  </si>
  <si>
    <t>เขากะลา</t>
  </si>
  <si>
    <t>สระทะเล</t>
  </si>
  <si>
    <t>อำเภอลาดยาว</t>
  </si>
  <si>
    <t>ห้วยน้ำหอม</t>
  </si>
  <si>
    <t>วังม้า</t>
  </si>
  <si>
    <t>วังเมือง</t>
  </si>
  <si>
    <t>สร้อยละคร</t>
  </si>
  <si>
    <t>มาบแก</t>
  </si>
  <si>
    <t>หนองนมวัว</t>
  </si>
  <si>
    <t>เนินขี้เหล็ก</t>
  </si>
  <si>
    <t>ศาลเจ้าไก่ต่อ</t>
  </si>
  <si>
    <t>อำเภอตากฟ้า</t>
  </si>
  <si>
    <t>ลำพยนต์</t>
  </si>
  <si>
    <t>หนองพิกุล</t>
  </si>
  <si>
    <t>พุนกยูง</t>
  </si>
  <si>
    <t>อุดมธัญญา</t>
  </si>
  <si>
    <t>เขาชายธง</t>
  </si>
  <si>
    <t>อำเภอแม่วงก์</t>
  </si>
  <si>
    <t>แม่เล่ย์</t>
  </si>
  <si>
    <t>วังซ่าน</t>
  </si>
  <si>
    <t>เขาชนกัน</t>
  </si>
  <si>
    <t>อำเภอแม่เปิน</t>
  </si>
  <si>
    <t>อำเภอชุมตาบง</t>
  </si>
  <si>
    <t>ปางสวรรค์</t>
  </si>
  <si>
    <t>อำเภอเมืองอุทัยธานี</t>
  </si>
  <si>
    <t>อุทัยใหม่</t>
  </si>
  <si>
    <t>น้ำซึม</t>
  </si>
  <si>
    <t>สะแกกรัง</t>
  </si>
  <si>
    <t>ดอนขวาง</t>
  </si>
  <si>
    <t>หาดทนง</t>
  </si>
  <si>
    <t>เกาะเทโพ</t>
  </si>
  <si>
    <t>ท่าซุง</t>
  </si>
  <si>
    <t>โนนเหล็ก</t>
  </si>
  <si>
    <t>หนองไผ่แบน</t>
  </si>
  <si>
    <t>หนองพังค่า</t>
  </si>
  <si>
    <t>เนินแจง</t>
  </si>
  <si>
    <t>อำเภอทัพทัน</t>
  </si>
  <si>
    <t>ทุ่งนาไทย</t>
  </si>
  <si>
    <t>เขาขี้ฝอย</t>
  </si>
  <si>
    <t>หนองยายดา</t>
  </si>
  <si>
    <t>หนองกลางดง</t>
  </si>
  <si>
    <t>หนองสระ</t>
  </si>
  <si>
    <t>ตลุกดู่</t>
  </si>
  <si>
    <t>อำเภอสว่างอารมณ์</t>
  </si>
  <si>
    <t>พลวงสองนาง</t>
  </si>
  <si>
    <t>ไผ่เขียว</t>
  </si>
  <si>
    <t>บ่อยาง</t>
  </si>
  <si>
    <t>หนองนางนวล</t>
  </si>
  <si>
    <t>อุทัยเก่า</t>
  </si>
  <si>
    <t>ทุ่งโพ</t>
  </si>
  <si>
    <t>ทุ่งพง</t>
  </si>
  <si>
    <t>เขาบางแกรก</t>
  </si>
  <si>
    <t>เขากวางทอง</t>
  </si>
  <si>
    <t>อำเภอหนองขาหย่าง</t>
  </si>
  <si>
    <t>ห้วยรอบ</t>
  </si>
  <si>
    <t>ทุ่งพึ่ง</t>
  </si>
  <si>
    <t>ท่าโพ</t>
  </si>
  <si>
    <t>หมกแถว</t>
  </si>
  <si>
    <t>หลุมเข้า</t>
  </si>
  <si>
    <t>อำเภอบ้านไร่</t>
  </si>
  <si>
    <t>ทัพหลวง</t>
  </si>
  <si>
    <t>คอกควาย</t>
  </si>
  <si>
    <t>เมืองการุ้ง</t>
  </si>
  <si>
    <t>แก่นมะกรูด</t>
  </si>
  <si>
    <t>หูช้าง</t>
  </si>
  <si>
    <t>บ้านใหม่คลองเคียน</t>
  </si>
  <si>
    <t>หนองบ่มกล้วย</t>
  </si>
  <si>
    <t>เจ้าวัด</t>
  </si>
  <si>
    <t>อำเภอลานสัก</t>
  </si>
  <si>
    <t>ประดู่ยืน</t>
  </si>
  <si>
    <t>ป่าอ้อ</t>
  </si>
  <si>
    <t>ระบำ</t>
  </si>
  <si>
    <t>น้ำรอบ</t>
  </si>
  <si>
    <t>ทุ่งนางาม</t>
  </si>
  <si>
    <t>อำเภอห้วยคต</t>
  </si>
  <si>
    <t>สุขฤทัย</t>
  </si>
  <si>
    <t>อำเภอเมืองกำแพงเพชร</t>
  </si>
  <si>
    <t>ไตรตรึงษ์</t>
  </si>
  <si>
    <t>นาบ่อคำ</t>
  </si>
  <si>
    <t>นครชุม</t>
  </si>
  <si>
    <t>ทรงธรรม</t>
  </si>
  <si>
    <t>ลานดอกไม้</t>
  </si>
  <si>
    <t>คณฑี</t>
  </si>
  <si>
    <t>นิคมทุ่งโพธิ์ทะเล</t>
  </si>
  <si>
    <t>เทพนคร</t>
  </si>
  <si>
    <t>ท่าขุนราม</t>
  </si>
  <si>
    <t>คลองแม่ลาย</t>
  </si>
  <si>
    <t>ธำมรงค์</t>
  </si>
  <si>
    <t>อำเภอไทรงาม</t>
  </si>
  <si>
    <t>หนองคล้า</t>
  </si>
  <si>
    <t>หนองทอง</t>
  </si>
  <si>
    <t>หนองไม้กอง</t>
  </si>
  <si>
    <t>หนองแม่แตง</t>
  </si>
  <si>
    <t>อำเภอคลองลาน</t>
  </si>
  <si>
    <t>คลองน้ำไหล</t>
  </si>
  <si>
    <t>คลองลานพัฒนา</t>
  </si>
  <si>
    <t>สักงาม</t>
  </si>
  <si>
    <t>อำเภอขาณุวรลักษบุรี</t>
  </si>
  <si>
    <t>ยางสูง</t>
  </si>
  <si>
    <t>ป่าพุทรา</t>
  </si>
  <si>
    <t>สลกบาตร</t>
  </si>
  <si>
    <t>บ่อถ้ำ</t>
  </si>
  <si>
    <t>ดอนแตง</t>
  </si>
  <si>
    <t>วังชะพลู</t>
  </si>
  <si>
    <t>โค้งไผ่</t>
  </si>
  <si>
    <t>ปางมะค่า</t>
  </si>
  <si>
    <t>วังหามแห</t>
  </si>
  <si>
    <t>เกาะตาล</t>
  </si>
  <si>
    <t>อำเภอคลองขลุง</t>
  </si>
  <si>
    <t>ท่ามะเขือ</t>
  </si>
  <si>
    <t>ท่าพุทรา</t>
  </si>
  <si>
    <t>แม่ลาด</t>
  </si>
  <si>
    <t>วังแขม</t>
  </si>
  <si>
    <t>วังบัว</t>
  </si>
  <si>
    <t>คลองสมบูรณ์</t>
  </si>
  <si>
    <t>อำเภอพรานกระต่าย</t>
  </si>
  <si>
    <t>หนองหัววัว</t>
  </si>
  <si>
    <t>วังควง</t>
  </si>
  <si>
    <t>วังตะแบก</t>
  </si>
  <si>
    <t>เขาคีริส</t>
  </si>
  <si>
    <t>คุยบ้านโอง</t>
  </si>
  <si>
    <t>คลองพิไกร</t>
  </si>
  <si>
    <t>ถ้ำกระต่ายทอง</t>
  </si>
  <si>
    <t>ห้วยยั้ง</t>
  </si>
  <si>
    <t>อำเภอลานกระบือ</t>
  </si>
  <si>
    <t>ช่องลม</t>
  </si>
  <si>
    <t>โนนพลวง</t>
  </si>
  <si>
    <t>ประชาสุขสันต์</t>
  </si>
  <si>
    <t>บึงทับแรต</t>
  </si>
  <si>
    <t>จันทิมา</t>
  </si>
  <si>
    <t>อำเภอทรายทองวัฒนา</t>
  </si>
  <si>
    <t>ทุ่งทราย</t>
  </si>
  <si>
    <t>ถาวรวัฒนา</t>
  </si>
  <si>
    <t>อำเภอปางศิลาทอง</t>
  </si>
  <si>
    <t>หินดาต</t>
  </si>
  <si>
    <t>ปางตาไว</t>
  </si>
  <si>
    <t>อำเภอบึงสามัคคี</t>
  </si>
  <si>
    <t>วังชะโอน</t>
  </si>
  <si>
    <t>ระหาน</t>
  </si>
  <si>
    <t>อำเภอโกสัมพีนคร</t>
  </si>
  <si>
    <t>โกสัมพี</t>
  </si>
  <si>
    <t>เพชรชมภู</t>
  </si>
  <si>
    <t>ลานดอกไม้ตก</t>
  </si>
  <si>
    <t>อำเภอเมืองตาก</t>
  </si>
  <si>
    <t>เชียงเงิน</t>
  </si>
  <si>
    <t>หัวเดียด</t>
  </si>
  <si>
    <t>หนองบัวเหนือ</t>
  </si>
  <si>
    <t>ไม้งาม</t>
  </si>
  <si>
    <t>น้ำรึม</t>
  </si>
  <si>
    <t>แม่ท้อ</t>
  </si>
  <si>
    <t>ป่ามะม่วง</t>
  </si>
  <si>
    <t>วังประจบ</t>
  </si>
  <si>
    <t>ตลุกกลางทุ่ง</t>
  </si>
  <si>
    <t>ตากออก</t>
  </si>
  <si>
    <t>สมอโคน</t>
  </si>
  <si>
    <t>แม่สลิด</t>
  </si>
  <si>
    <t>ตากตก</t>
  </si>
  <si>
    <t>เกาะตะเภา</t>
  </si>
  <si>
    <t>ทุ่งกระเชาะ</t>
  </si>
  <si>
    <t>ท้องฟ้า</t>
  </si>
  <si>
    <t>อำเภอสามเงา</t>
  </si>
  <si>
    <t>ยกกระบัตร</t>
  </si>
  <si>
    <t>อำเภอแม่ระมาด</t>
  </si>
  <si>
    <t>แม่จะเรา</t>
  </si>
  <si>
    <t>ขะเนจื้อ</t>
  </si>
  <si>
    <t>สามหมื่น</t>
  </si>
  <si>
    <t>อำเภอท่าสองยาง</t>
  </si>
  <si>
    <t>แม่ต้าน</t>
  </si>
  <si>
    <t>แม่สอง</t>
  </si>
  <si>
    <t>แม่หละ</t>
  </si>
  <si>
    <t>แม่วะหลวง</t>
  </si>
  <si>
    <t>แม่อุสุ</t>
  </si>
  <si>
    <t>อำเภอแม่สอด</t>
  </si>
  <si>
    <t>แม่กุ</t>
  </si>
  <si>
    <t>พะวอ</t>
  </si>
  <si>
    <t>แม่ตาว</t>
  </si>
  <si>
    <t>แม่กาษา</t>
  </si>
  <si>
    <t>ท่าสายลวด</t>
  </si>
  <si>
    <t>มหาวัน</t>
  </si>
  <si>
    <t>ด่านแม่ละเมา</t>
  </si>
  <si>
    <t>พระธาตุผาแดง</t>
  </si>
  <si>
    <t>อำเภอพบพระ</t>
  </si>
  <si>
    <t>ช่องแคบ</t>
  </si>
  <si>
    <t>คีรีราษฎร์</t>
  </si>
  <si>
    <t>วาเล่ย์</t>
  </si>
  <si>
    <t>รวมไทยพัฒนา</t>
  </si>
  <si>
    <t>อำเภออุ้มผาง</t>
  </si>
  <si>
    <t>โมโกร</t>
  </si>
  <si>
    <t>แม่ละมุ้ง</t>
  </si>
  <si>
    <t>แม่กลอง</t>
  </si>
  <si>
    <t>อำเภอวังเจ้า</t>
  </si>
  <si>
    <t>เชียงทอง</t>
  </si>
  <si>
    <t>นาโบสถ์</t>
  </si>
  <si>
    <t>ประดาง</t>
  </si>
  <si>
    <t>อำเภอเมืองสุโขทัย</t>
  </si>
  <si>
    <t>ธานี</t>
  </si>
  <si>
    <t>ปากแคว</t>
  </si>
  <si>
    <t>ยางซ้าย</t>
  </si>
  <si>
    <t>บ้านหลุม</t>
  </si>
  <si>
    <t>ตาลเตี้ย</t>
  </si>
  <si>
    <t>ปากพระ</t>
  </si>
  <si>
    <t>วังทองแดง</t>
  </si>
  <si>
    <t>อำเภอบ้านด่านลานหอย</t>
  </si>
  <si>
    <t>ลานหอย</t>
  </si>
  <si>
    <t>วังตะคร้อ</t>
  </si>
  <si>
    <t>วังน้ำขาว</t>
  </si>
  <si>
    <t>วังลึก</t>
  </si>
  <si>
    <t>อำเภอคีรีมาศ</t>
  </si>
  <si>
    <t>สามพวง</t>
  </si>
  <si>
    <t>ศรีคีรีมาศ</t>
  </si>
  <si>
    <t>นาเชิงคีรี</t>
  </si>
  <si>
    <t>หนองกระดิ่ง</t>
  </si>
  <si>
    <t>บ้านน้ำพุ</t>
  </si>
  <si>
    <t>ทุ่งยางเมือง</t>
  </si>
  <si>
    <t>อำเภอกงไกรลาศ</t>
  </si>
  <si>
    <t>กง</t>
  </si>
  <si>
    <t>บ้านกร่าง</t>
  </si>
  <si>
    <t>ไกรนอก</t>
  </si>
  <si>
    <t>ไกรกลาง</t>
  </si>
  <si>
    <t>ไกรใน</t>
  </si>
  <si>
    <t>ดงเดือย</t>
  </si>
  <si>
    <t>กกแรต</t>
  </si>
  <si>
    <t>บ้านใหม่สุขเกษม</t>
  </si>
  <si>
    <t>อำเภอศรีสัชนาลัย</t>
  </si>
  <si>
    <t>หาดเสี้ยว</t>
  </si>
  <si>
    <t>แม่สำ</t>
  </si>
  <si>
    <t>แม่สิน</t>
  </si>
  <si>
    <t>บ้านตึก</t>
  </si>
  <si>
    <t>ดงคู่</t>
  </si>
  <si>
    <t>สารจิตร</t>
  </si>
  <si>
    <t>อำเภอศรีสำโรง</t>
  </si>
  <si>
    <t>คลองตาล</t>
  </si>
  <si>
    <t>นาขุนไกร</t>
  </si>
  <si>
    <t>เกาะตาเลี้ยง</t>
  </si>
  <si>
    <t>วัดเกาะ</t>
  </si>
  <si>
    <t>ทับผึ้ง</t>
  </si>
  <si>
    <t>บ้านซ่าน</t>
  </si>
  <si>
    <t>ราวต้นจันทร์</t>
  </si>
  <si>
    <t>เมืองสวรรคโลก</t>
  </si>
  <si>
    <t>คลองกระจง</t>
  </si>
  <si>
    <t>วังพิณพาทย์</t>
  </si>
  <si>
    <t>วังไม้ขอน</t>
  </si>
  <si>
    <t>ย่านยาว</t>
  </si>
  <si>
    <t>นาทุ่ง</t>
  </si>
  <si>
    <t>คลองยาง</t>
  </si>
  <si>
    <t>เมืองบางยม</t>
  </si>
  <si>
    <t>ท่าทอง</t>
  </si>
  <si>
    <t>ป่ากุมเกาะ</t>
  </si>
  <si>
    <t>เมืองบางขลัง</t>
  </si>
  <si>
    <t>อำเภอศรีนคร</t>
  </si>
  <si>
    <t>นครเดิฐ</t>
  </si>
  <si>
    <t>น้ำขุม</t>
  </si>
  <si>
    <t>คลองมะพลับ</t>
  </si>
  <si>
    <t>อำเภอทุ่งเสลี่ยม</t>
  </si>
  <si>
    <t>บ้านใหม่ไชยมงคล</t>
  </si>
  <si>
    <t>ไทยชนะศึก</t>
  </si>
  <si>
    <t>เขาแก้วศรีสมบูรณ์</t>
  </si>
  <si>
    <t>อำเภอเมืองพิษณุโลก</t>
  </si>
  <si>
    <t>วังน้ำคู้</t>
  </si>
  <si>
    <t>วัดจันทร์</t>
  </si>
  <si>
    <t>วัดพริก</t>
  </si>
  <si>
    <t>ท่าโพธิ์</t>
  </si>
  <si>
    <t>สมอแข</t>
  </si>
  <si>
    <t>ปากโทก</t>
  </si>
  <si>
    <t>บ้านคลอง</t>
  </si>
  <si>
    <t>พลายชุมพล</t>
  </si>
  <si>
    <t>มะขามสูง</t>
  </si>
  <si>
    <t>อรัญญิก</t>
  </si>
  <si>
    <t>บึงพระ</t>
  </si>
  <si>
    <t>ไผ่ขอดอน</t>
  </si>
  <si>
    <t>อำเภอนครไทย</t>
  </si>
  <si>
    <t>หนองกะท้าว</t>
  </si>
  <si>
    <t>บ้านแยง</t>
  </si>
  <si>
    <t>เนินเพิ่ม</t>
  </si>
  <si>
    <t>น้ำกุ่ม</t>
  </si>
  <si>
    <t>ยางโกลน</t>
  </si>
  <si>
    <t>บ่อโพธิ์</t>
  </si>
  <si>
    <t>ห้วยเฮี้ย</t>
  </si>
  <si>
    <t>อำเภอชาติตระการ</t>
  </si>
  <si>
    <t>สวนเมี่ยง</t>
  </si>
  <si>
    <t>บ่อภาค</t>
  </si>
  <si>
    <t>ท่าสะแก</t>
  </si>
  <si>
    <t>อำเภอบางระกำ</t>
  </si>
  <si>
    <t>ปลักแรด</t>
  </si>
  <si>
    <t>พันเสา</t>
  </si>
  <si>
    <t>วังอิทก</t>
  </si>
  <si>
    <t>บึงกอก</t>
  </si>
  <si>
    <t>หนองกุลา</t>
  </si>
  <si>
    <t>ชุมแสงสงคราม</t>
  </si>
  <si>
    <t>ท่านางงาม</t>
  </si>
  <si>
    <t>คุยม่วง</t>
  </si>
  <si>
    <t>อำเภอบางกระทุ่ม</t>
  </si>
  <si>
    <t>สนามคลี</t>
  </si>
  <si>
    <t>ท่าตาล</t>
  </si>
  <si>
    <t>นครป่าหมาก</t>
  </si>
  <si>
    <t>เนินกุ่ม</t>
  </si>
  <si>
    <t>วัดตายม</t>
  </si>
  <si>
    <t>อำเภอพรหมพิราม</t>
  </si>
  <si>
    <t>วงฆ้อง</t>
  </si>
  <si>
    <t>มะตูม</t>
  </si>
  <si>
    <t>หอกลอง</t>
  </si>
  <si>
    <t>ศรีภิรมย์</t>
  </si>
  <si>
    <t>ตลุกเทียม</t>
  </si>
  <si>
    <t>วังวน</t>
  </si>
  <si>
    <t>มะต้อง</t>
  </si>
  <si>
    <t>ทับยายเชียง</t>
  </si>
  <si>
    <t>ดงประคำ</t>
  </si>
  <si>
    <t>อำเภอวัดโบสถ์</t>
  </si>
  <si>
    <t>ท้อแท้</t>
  </si>
  <si>
    <t>คันโช้ง</t>
  </si>
  <si>
    <t>พันชาลี</t>
  </si>
  <si>
    <t>แม่ระกา</t>
  </si>
  <si>
    <t>วังพิกุล</t>
  </si>
  <si>
    <t>แก่งโสภา</t>
  </si>
  <si>
    <t>ท่าหมื่นราม</t>
  </si>
  <si>
    <t>วังนกแอ่น</t>
  </si>
  <si>
    <t>หนองพระ</t>
  </si>
  <si>
    <t>ชัยนาม</t>
  </si>
  <si>
    <t>ดินทอง</t>
  </si>
  <si>
    <t>อำเภอเนินมะปราง</t>
  </si>
  <si>
    <t>บ้านมุง</t>
  </si>
  <si>
    <t>วังโพรง</t>
  </si>
  <si>
    <t>บ้านน้อยซุ้มขี้เหล็ก</t>
  </si>
  <si>
    <t>อำเภอเมืองพิจิตร</t>
  </si>
  <si>
    <t>ท่าฬ่อ</t>
  </si>
  <si>
    <t>ปากทาง</t>
  </si>
  <si>
    <t>คลองคะเชนทร์</t>
  </si>
  <si>
    <t>บ้านบุ่ง</t>
  </si>
  <si>
    <t>ดงป่าคำ</t>
  </si>
  <si>
    <t>ป่ามะคาบ</t>
  </si>
  <si>
    <t>สายคำโห้</t>
  </si>
  <si>
    <t>หนองปล้อง</t>
  </si>
  <si>
    <t>อำเภอโพธิ์ประทับช้าง</t>
  </si>
  <si>
    <t>ไผ่ท่าโพ</t>
  </si>
  <si>
    <t>วังจิก</t>
  </si>
  <si>
    <t>ไผ่รอบ</t>
  </si>
  <si>
    <t>ดงเสือเหลือง</t>
  </si>
  <si>
    <t>เนินสว่าง</t>
  </si>
  <si>
    <t>อำเภอตะพานหิน</t>
  </si>
  <si>
    <t>ห้วยเกตุ</t>
  </si>
  <si>
    <t>ไทรโรงโขน</t>
  </si>
  <si>
    <t>หนองพยอม</t>
  </si>
  <si>
    <t>ดงตะขบ</t>
  </si>
  <si>
    <t>คลองคูณ</t>
  </si>
  <si>
    <t>วังสำโรง</t>
  </si>
  <si>
    <t>วังหลุม</t>
  </si>
  <si>
    <t>ทับหมัน</t>
  </si>
  <si>
    <t>ไผ่หลวง</t>
  </si>
  <si>
    <t>อำเภอบางมูลนาก</t>
  </si>
  <si>
    <t>หอไกร</t>
  </si>
  <si>
    <t>ภูมิ</t>
  </si>
  <si>
    <t>วังกรด</t>
  </si>
  <si>
    <t>ห้วยเขน</t>
  </si>
  <si>
    <t>วังตะกู</t>
  </si>
  <si>
    <t>ลำประดา</t>
  </si>
  <si>
    <t>อำเภอโพทะเล</t>
  </si>
  <si>
    <t>ท้ายน้ำ</t>
  </si>
  <si>
    <t>ทะนง</t>
  </si>
  <si>
    <t>ท่าบัว</t>
  </si>
  <si>
    <t>ทุ่งน้อย</t>
  </si>
  <si>
    <t>ท่าขมิ้น</t>
  </si>
  <si>
    <t>บางคลาน</t>
  </si>
  <si>
    <t>ท่านั่ง</t>
  </si>
  <si>
    <t>บ้านน้อย</t>
  </si>
  <si>
    <t>วัดขวาง</t>
  </si>
  <si>
    <t>อำเภอสามง่าม</t>
  </si>
  <si>
    <t>กำแพงดิน</t>
  </si>
  <si>
    <t>รังนก</t>
  </si>
  <si>
    <t>เนินปอ</t>
  </si>
  <si>
    <t>เขาทราย</t>
  </si>
  <si>
    <t>เขาเจ็ดลูก</t>
  </si>
  <si>
    <t>ท้ายทุ่ง</t>
  </si>
  <si>
    <t>อำเภอสากเหล็ก</t>
  </si>
  <si>
    <t>คลองทราย</t>
  </si>
  <si>
    <t>หนองหญ้าไทร</t>
  </si>
  <si>
    <t>วังทับไทร</t>
  </si>
  <si>
    <t>อำเภอบึงนาราง</t>
  </si>
  <si>
    <t>โพธิ์ไทรงาม</t>
  </si>
  <si>
    <t>แหลมรัง</t>
  </si>
  <si>
    <t>บางลาย</t>
  </si>
  <si>
    <t>อำเภอดงเจริญ</t>
  </si>
  <si>
    <t>วังงิ้วใต้</t>
  </si>
  <si>
    <t>วังงิ้ว</t>
  </si>
  <si>
    <t>ห้วยพุก</t>
  </si>
  <si>
    <t>สำนักขุนเณร</t>
  </si>
  <si>
    <t>อำเภอวชิรบารมี</t>
  </si>
  <si>
    <t>บึงบัว</t>
  </si>
  <si>
    <t>วังโมกข์</t>
  </si>
  <si>
    <t>หนองหลุม</t>
  </si>
  <si>
    <t>อำเภอเมืองเพชรบูรณ์</t>
  </si>
  <si>
    <t>ตะเบาะ</t>
  </si>
  <si>
    <t>บ้านโตก</t>
  </si>
  <si>
    <t>สะเดียง</t>
  </si>
  <si>
    <t>ป่าเลา</t>
  </si>
  <si>
    <t>นางั่ว</t>
  </si>
  <si>
    <t>ท่าพล</t>
  </si>
  <si>
    <t>ดงมูลเหล็ก</t>
  </si>
  <si>
    <t>ชอนไพร</t>
  </si>
  <si>
    <t>น้ำร้อน</t>
  </si>
  <si>
    <t>ห้วยสะแก</t>
  </si>
  <si>
    <t>ระวิง</t>
  </si>
  <si>
    <t>อำเภอชนแดน</t>
  </si>
  <si>
    <t>ดงขุย</t>
  </si>
  <si>
    <t>พุทธบาท</t>
  </si>
  <si>
    <t>ลาดแค</t>
  </si>
  <si>
    <t>ซับพุทรา</t>
  </si>
  <si>
    <t>ตะกุดไร</t>
  </si>
  <si>
    <t>ศาลาลาย</t>
  </si>
  <si>
    <t>อำเภอหล่มสัก</t>
  </si>
  <si>
    <t>วัดป่า</t>
  </si>
  <si>
    <t>ฝายนาแซง</t>
  </si>
  <si>
    <t>หนองสว่าง</t>
  </si>
  <si>
    <t>น้ำเฮี้ย</t>
  </si>
  <si>
    <t>สักหลง</t>
  </si>
  <si>
    <t>ท่าอิบุญ</t>
  </si>
  <si>
    <t>บ้านติ้ว</t>
  </si>
  <si>
    <t>น้ำก้อ</t>
  </si>
  <si>
    <t>น้ำชุน</t>
  </si>
  <si>
    <t>หนองไขว่</t>
  </si>
  <si>
    <t>ลานบ่า</t>
  </si>
  <si>
    <t>บุ่งน้ำเต้า</t>
  </si>
  <si>
    <t>ช้างตะลูด</t>
  </si>
  <si>
    <t>ปากดุก</t>
  </si>
  <si>
    <t>อำเภอหล่มเก่า</t>
  </si>
  <si>
    <t>นาซำ</t>
  </si>
  <si>
    <t>หินฮาว</t>
  </si>
  <si>
    <t>บ้านเนิน</t>
  </si>
  <si>
    <t>วังบาล</t>
  </si>
  <si>
    <t>นาเกาะ</t>
  </si>
  <si>
    <t>ตาดกลอย</t>
  </si>
  <si>
    <t>อำเภอวิเชียรบุรี</t>
  </si>
  <si>
    <t>ท่าโรง</t>
  </si>
  <si>
    <t>สระประดู่</t>
  </si>
  <si>
    <t>โคกปรง</t>
  </si>
  <si>
    <t>บ่อรัง</t>
  </si>
  <si>
    <t>พุเตย</t>
  </si>
  <si>
    <t>พุขาม</t>
  </si>
  <si>
    <t>ภูน้ำหยด</t>
  </si>
  <si>
    <t>บึงกระจับ</t>
  </si>
  <si>
    <t>ยางสาว</t>
  </si>
  <si>
    <t>ซับน้อย</t>
  </si>
  <si>
    <t>อำเภอศรีเทพ</t>
  </si>
  <si>
    <t>สระกรวด</t>
  </si>
  <si>
    <t>คลองกระจัง</t>
  </si>
  <si>
    <t>นาสนุ่น</t>
  </si>
  <si>
    <t>หนองย่างทอย</t>
  </si>
  <si>
    <t>ประดู่งาม</t>
  </si>
  <si>
    <t>อำเภอหนองไผ่</t>
  </si>
  <si>
    <t>กองทูล</t>
  </si>
  <si>
    <t>นาเฉลียง</t>
  </si>
  <si>
    <t>บ้านโภชน์</t>
  </si>
  <si>
    <t>ท่าแดง</t>
  </si>
  <si>
    <t>เพชรละคร</t>
  </si>
  <si>
    <t>บ่อไทย</t>
  </si>
  <si>
    <t>วังท่าดี</t>
  </si>
  <si>
    <t>บัววัฒนา</t>
  </si>
  <si>
    <t>วังโบสถ์</t>
  </si>
  <si>
    <t>ยางงาม</t>
  </si>
  <si>
    <t>ท่าด้วง</t>
  </si>
  <si>
    <t>อำเภอบึงสามพัน</t>
  </si>
  <si>
    <t>ซับสมอทอด</t>
  </si>
  <si>
    <t>ซับไม้แดง</t>
  </si>
  <si>
    <t>หนองแจง</t>
  </si>
  <si>
    <t>กันจุ</t>
  </si>
  <si>
    <t>พญาวัง</t>
  </si>
  <si>
    <t>ศรีมงคล</t>
  </si>
  <si>
    <t>อำเภอน้ำหนาว</t>
  </si>
  <si>
    <t>หลักด่าน</t>
  </si>
  <si>
    <t>วังกวาง</t>
  </si>
  <si>
    <t>โคกมน</t>
  </si>
  <si>
    <t>อำเภอวังโป่ง</t>
  </si>
  <si>
    <t>ท้ายดง</t>
  </si>
  <si>
    <t>ซับเปิบ</t>
  </si>
  <si>
    <t>วังศาล</t>
  </si>
  <si>
    <t>อำเภอเขาค้อ</t>
  </si>
  <si>
    <t>ทุ่งสมอ</t>
  </si>
  <si>
    <t>แคมป์สน</t>
  </si>
  <si>
    <t>ริมสีม่วง</t>
  </si>
  <si>
    <t>สะเดาะพง</t>
  </si>
  <si>
    <t>หนองแม่นา</t>
  </si>
  <si>
    <t>เข็กน้อย</t>
  </si>
  <si>
    <t>เจดีย์หัก</t>
  </si>
  <si>
    <t>ดอนตะโก</t>
  </si>
  <si>
    <t>หนองกลางนา</t>
  </si>
  <si>
    <t>คุ้งน้ำวน</t>
  </si>
  <si>
    <t>คุ้งกระถิน</t>
  </si>
  <si>
    <t>น้ำพุ</t>
  </si>
  <si>
    <t>ดอนแร่</t>
  </si>
  <si>
    <t>เขาแร้ง</t>
  </si>
  <si>
    <t>เกาะพลับพลา</t>
  </si>
  <si>
    <t>หลุมดิน</t>
  </si>
  <si>
    <t>บางป่า</t>
  </si>
  <si>
    <t>พงสวาย</t>
  </si>
  <si>
    <t>คูบัว</t>
  </si>
  <si>
    <t>ท่าราบ</t>
  </si>
  <si>
    <t>อำเภอจอมบึง</t>
  </si>
  <si>
    <t>เบิกไพร</t>
  </si>
  <si>
    <t>ด่านทับตะโก</t>
  </si>
  <si>
    <t>แก้มอ้น</t>
  </si>
  <si>
    <t>รางบัว</t>
  </si>
  <si>
    <t>อำเภอสวนผึ้ง</t>
  </si>
  <si>
    <t>ป่าหวาย</t>
  </si>
  <si>
    <t>ท่าเคย</t>
  </si>
  <si>
    <t>ตะนาวศรี</t>
  </si>
  <si>
    <t>อำเภอดำเนินสะดวก</t>
  </si>
  <si>
    <t>ประสาทสิทธิ์</t>
  </si>
  <si>
    <t>ศรีสุราษฎร์</t>
  </si>
  <si>
    <t>ตาหลวง</t>
  </si>
  <si>
    <t>ดอนกรวย</t>
  </si>
  <si>
    <t>ดอนคลัง</t>
  </si>
  <si>
    <t>แพงพวย</t>
  </si>
  <si>
    <t>สี่หมื่น</t>
  </si>
  <si>
    <t>ท่านัด</t>
  </si>
  <si>
    <t>ขุนพิทักษ์</t>
  </si>
  <si>
    <t>ดอนไผ่</t>
  </si>
  <si>
    <t>อำเภอบ้านโป่ง</t>
  </si>
  <si>
    <t>กรับใหญ่</t>
  </si>
  <si>
    <t>ปากแรต</t>
  </si>
  <si>
    <t>ดอนกระเบื้อง</t>
  </si>
  <si>
    <t>นครชุมน์</t>
  </si>
  <si>
    <t>คุ้งพยอม</t>
  </si>
  <si>
    <t>เขาขลุง</t>
  </si>
  <si>
    <t>หัวโพ</t>
  </si>
  <si>
    <t>วัดแก้ว</t>
  </si>
  <si>
    <t>โพหัก</t>
  </si>
  <si>
    <t>อำเภอโพธาราม</t>
  </si>
  <si>
    <t>บ้านเลือก</t>
  </si>
  <si>
    <t>คลองตาคต</t>
  </si>
  <si>
    <t>บ้านฆ้อง</t>
  </si>
  <si>
    <t>เจ็ดเสมียน</t>
  </si>
  <si>
    <t>ชำแระ</t>
  </si>
  <si>
    <t>สร้อยฟ้า</t>
  </si>
  <si>
    <t>ท่าชุมพล</t>
  </si>
  <si>
    <t>บางโตนด</t>
  </si>
  <si>
    <t>นางแก้ว</t>
  </si>
  <si>
    <t>ธรรมเสน</t>
  </si>
  <si>
    <t>เขาชะงุ้ม</t>
  </si>
  <si>
    <t>หนองกวาง</t>
  </si>
  <si>
    <t>อำเภอปากท่อ</t>
  </si>
  <si>
    <t>วังมะนาว</t>
  </si>
  <si>
    <t>ป่าไก่</t>
  </si>
  <si>
    <t>วัดยางงาม</t>
  </si>
  <si>
    <t>อ่างหิน</t>
  </si>
  <si>
    <t>บ่อกระดาน</t>
  </si>
  <si>
    <t>ยางหัก</t>
  </si>
  <si>
    <t>วันดาว</t>
  </si>
  <si>
    <t>ห้วยยางโทน</t>
  </si>
  <si>
    <t>อำเภอวัดเพลง</t>
  </si>
  <si>
    <t>เกาะศาลพระ</t>
  </si>
  <si>
    <t>จอมประทัด</t>
  </si>
  <si>
    <t>อำเภอบ้านคา</t>
  </si>
  <si>
    <t>หนองพันจันทร์</t>
  </si>
  <si>
    <t>อำเภอเมืองกาญจนบุรี</t>
  </si>
  <si>
    <t>บ้านเหนือ</t>
  </si>
  <si>
    <t>บ้านใต้</t>
  </si>
  <si>
    <t>ปากแพรก</t>
  </si>
  <si>
    <t>ท่ามะขาม</t>
  </si>
  <si>
    <t>แก่งเสี้ยน</t>
  </si>
  <si>
    <t>ลาดหญ้า</t>
  </si>
  <si>
    <t>วังด้ง</t>
  </si>
  <si>
    <t>ช่องสะเดา</t>
  </si>
  <si>
    <t>หนองหญ้า</t>
  </si>
  <si>
    <t>เกาะสำโรง</t>
  </si>
  <si>
    <t>อำเภอไทรโยค</t>
  </si>
  <si>
    <t>ลุ่มสุ่ม</t>
  </si>
  <si>
    <t>บ้องตี้</t>
  </si>
  <si>
    <t>อำเภอบ่อพลอย</t>
  </si>
  <si>
    <t>หนองกุ่ม</t>
  </si>
  <si>
    <t>หลุมรัง</t>
  </si>
  <si>
    <t>ช่องด่าน</t>
  </si>
  <si>
    <t>หนองกร่าง</t>
  </si>
  <si>
    <t>อำเภอศรีสวัสดิ์</t>
  </si>
  <si>
    <t>นาสวน</t>
  </si>
  <si>
    <t>ด่านแม่แฉลบ</t>
  </si>
  <si>
    <t>เขาโจด</t>
  </si>
  <si>
    <t>แม่กระบุง</t>
  </si>
  <si>
    <t>อำเภอท่ามะกา</t>
  </si>
  <si>
    <t>พงตึก</t>
  </si>
  <si>
    <t>ยางม่วง</t>
  </si>
  <si>
    <t>ดอนชะเอม</t>
  </si>
  <si>
    <t>ตะคร้ำเอน</t>
  </si>
  <si>
    <t>โคกตะบอง</t>
  </si>
  <si>
    <t>ดอนขมิ้น</t>
  </si>
  <si>
    <t>อุโลกสี่หมื่น</t>
  </si>
  <si>
    <t>เขาสามสิบหาบ</t>
  </si>
  <si>
    <t>พระแท่น</t>
  </si>
  <si>
    <t>หวายเหนียว</t>
  </si>
  <si>
    <t>สนามแย้</t>
  </si>
  <si>
    <t>หนองลาน</t>
  </si>
  <si>
    <t>อำเภอท่าม่วง</t>
  </si>
  <si>
    <t>วังขนาย</t>
  </si>
  <si>
    <t>วังศาลา</t>
  </si>
  <si>
    <t>ท่าล้อ</t>
  </si>
  <si>
    <t>หนองขาว</t>
  </si>
  <si>
    <t>ม่วงชุม</t>
  </si>
  <si>
    <t>พังตรุ</t>
  </si>
  <si>
    <t>ท่าตะคร้อ</t>
  </si>
  <si>
    <t>รางสาลี่</t>
  </si>
  <si>
    <t>หนองตากยา</t>
  </si>
  <si>
    <t>ท่าขนุน</t>
  </si>
  <si>
    <t>ปิล๊อก</t>
  </si>
  <si>
    <t>ลิ่นถิ่น</t>
  </si>
  <si>
    <t>ชะแล</t>
  </si>
  <si>
    <t>ห้วยเขย่ง</t>
  </si>
  <si>
    <t>สหกรณ์นิคม</t>
  </si>
  <si>
    <t>อำเภอสังขละบุรี</t>
  </si>
  <si>
    <t>หนองลู</t>
  </si>
  <si>
    <t>ปรังเผล</t>
  </si>
  <si>
    <t>ไล่โว่</t>
  </si>
  <si>
    <t>อำเภอพนมทวน</t>
  </si>
  <si>
    <t>รางหวาย</t>
  </si>
  <si>
    <t>ดอนตาเพชร</t>
  </si>
  <si>
    <t>อำเภอเลาขวัญ</t>
  </si>
  <si>
    <t>หนองประดู่</t>
  </si>
  <si>
    <t>หนองนกแก้ว</t>
  </si>
  <si>
    <t>ทุ่งกระบ่ำ</t>
  </si>
  <si>
    <t>หนองฝ้าย</t>
  </si>
  <si>
    <t>อำเภอด่านมะขามเตี้ย</t>
  </si>
  <si>
    <t>กลอนโด</t>
  </si>
  <si>
    <t>จรเข้เผือก</t>
  </si>
  <si>
    <t>อำเภอหนองปรือ</t>
  </si>
  <si>
    <t>สมเด็จเจริญ</t>
  </si>
  <si>
    <t>อำเภอห้วยกระเจา</t>
  </si>
  <si>
    <t>วังไผ่</t>
  </si>
  <si>
    <t>ดอนแสลบ</t>
  </si>
  <si>
    <t>สระลงเรือ</t>
  </si>
  <si>
    <t>อำเภอเมืองสุพรรณบุรี</t>
  </si>
  <si>
    <t>ท่าพี่เลี้ยง</t>
  </si>
  <si>
    <t>รั้วใหญ่</t>
  </si>
  <si>
    <t>ทับตีเหล็ก</t>
  </si>
  <si>
    <t>ท่าระหัด</t>
  </si>
  <si>
    <t>โคกโคเฒ่า</t>
  </si>
  <si>
    <t>ดอนมะสังข์</t>
  </si>
  <si>
    <t>พิหารแดง</t>
  </si>
  <si>
    <t>ดอนกำยาน</t>
  </si>
  <si>
    <t>ดอนโพธิ์ทอง</t>
  </si>
  <si>
    <t>ศาลาขาว</t>
  </si>
  <si>
    <t>สวนแตง</t>
  </si>
  <si>
    <t>โพธิ์พระยา</t>
  </si>
  <si>
    <t>อำเภอเดิมบางนางบวช</t>
  </si>
  <si>
    <t>เดิมบาง</t>
  </si>
  <si>
    <t>นางบวช</t>
  </si>
  <si>
    <t>ทุ่งคลี</t>
  </si>
  <si>
    <t>หัวเขา</t>
  </si>
  <si>
    <t>บ่อกรุ</t>
  </si>
  <si>
    <t>วังศรีราช</t>
  </si>
  <si>
    <t>ป่าสะแก</t>
  </si>
  <si>
    <t>ยางนอน</t>
  </si>
  <si>
    <t>หนองมะค่าโมง</t>
  </si>
  <si>
    <t>องค์พระ</t>
  </si>
  <si>
    <t>วังคัน</t>
  </si>
  <si>
    <t>นิคมกระเสียว</t>
  </si>
  <si>
    <t>อำเภอบางปลาม้า</t>
  </si>
  <si>
    <t>โคกคราม</t>
  </si>
  <si>
    <t>ตะค่า</t>
  </si>
  <si>
    <t>สาลี</t>
  </si>
  <si>
    <t>ไผ่กองดิน</t>
  </si>
  <si>
    <t>จรเข้ใหญ่</t>
  </si>
  <si>
    <t>มะขามล้ม</t>
  </si>
  <si>
    <t>วัดดาว</t>
  </si>
  <si>
    <t>อำเภอศรีประจันต์</t>
  </si>
  <si>
    <t>มดแดง</t>
  </si>
  <si>
    <t>บางงาม</t>
  </si>
  <si>
    <t>ดอนปรู</t>
  </si>
  <si>
    <t>ปลายนา</t>
  </si>
  <si>
    <t>วังน้ำซับ</t>
  </si>
  <si>
    <t>ไร่รถ</t>
  </si>
  <si>
    <t>สระกระโจม</t>
  </si>
  <si>
    <t>ทะเลบก</t>
  </si>
  <si>
    <t>อำเภอสองพี่น้อง</t>
  </si>
  <si>
    <t>บางตาเถร</t>
  </si>
  <si>
    <t>บางตะเคียน</t>
  </si>
  <si>
    <t>หัวโพธิ์</t>
  </si>
  <si>
    <t>เนินพระปรางค์</t>
  </si>
  <si>
    <t>ทุ่งคอก</t>
  </si>
  <si>
    <t>บ่อสุพรรณ</t>
  </si>
  <si>
    <t>ดอนมะนาว</t>
  </si>
  <si>
    <t>อำเภอสามชุก</t>
  </si>
  <si>
    <t>หนองผักนาก</t>
  </si>
  <si>
    <t>บ้านสระ</t>
  </si>
  <si>
    <t>หนองสะเดา</t>
  </si>
  <si>
    <t>กระเสียว</t>
  </si>
  <si>
    <t>อำเภออู่ทอง</t>
  </si>
  <si>
    <t>สระยายโสม</t>
  </si>
  <si>
    <t>จรเข้สามพัน</t>
  </si>
  <si>
    <t>ยุ้งทะลาย</t>
  </si>
  <si>
    <t>ดอนมะเกลือ</t>
  </si>
  <si>
    <t>หนองโอ่ง</t>
  </si>
  <si>
    <t>พลับพลาไชย</t>
  </si>
  <si>
    <t>บ้านโข้ง</t>
  </si>
  <si>
    <t>เจดีย์</t>
  </si>
  <si>
    <t>สระพังลาน</t>
  </si>
  <si>
    <t>กระจัน</t>
  </si>
  <si>
    <t>อำเภอหนองหญ้าไซ</t>
  </si>
  <si>
    <t>หนองราชวัตร</t>
  </si>
  <si>
    <t>แจงงาม</t>
  </si>
  <si>
    <t>อำเภอเมืองนครปฐม</t>
  </si>
  <si>
    <t>พระปฐมเจดีย์</t>
  </si>
  <si>
    <t>บางแขม</t>
  </si>
  <si>
    <t>พระประโทน</t>
  </si>
  <si>
    <t>ธรรมศาลา</t>
  </si>
  <si>
    <t>ตาก้อง</t>
  </si>
  <si>
    <t>มาบแค</t>
  </si>
  <si>
    <t>ดอนยายหอม</t>
  </si>
  <si>
    <t>ถนนขาด</t>
  </si>
  <si>
    <t>บ่อพลับ</t>
  </si>
  <si>
    <t>หนองปากโลง</t>
  </si>
  <si>
    <t>สามควายเผือก</t>
  </si>
  <si>
    <t>หนองดินแดง</t>
  </si>
  <si>
    <t>โพรงมะเดื่อ</t>
  </si>
  <si>
    <t>ลำพยา</t>
  </si>
  <si>
    <t>สระกะเทียม</t>
  </si>
  <si>
    <t>สวนป่าน</t>
  </si>
  <si>
    <t>ห้วยจรเข้</t>
  </si>
  <si>
    <t>ทุ่งกระพังโหม</t>
  </si>
  <si>
    <t>กระตีบ</t>
  </si>
  <si>
    <t>ทุ่งลูกนก</t>
  </si>
  <si>
    <t>ห้วยขวาง</t>
  </si>
  <si>
    <t>สระสี่มุม</t>
  </si>
  <si>
    <t>ทุ่งบัว</t>
  </si>
  <si>
    <t>ดอนข่อย</t>
  </si>
  <si>
    <t>สระพัฒนา</t>
  </si>
  <si>
    <t>ห้วยหมอนทอง</t>
  </si>
  <si>
    <t>รางพิกุล</t>
  </si>
  <si>
    <t>อำเภอนครชัยศรี</t>
  </si>
  <si>
    <t>วัดแค</t>
  </si>
  <si>
    <t>ท่าตำหนัก</t>
  </si>
  <si>
    <t>ท่ากระชับ</t>
  </si>
  <si>
    <t>ขุนแก้ว</t>
  </si>
  <si>
    <t>ท่าพระยา</t>
  </si>
  <si>
    <t>พะเนียด</t>
  </si>
  <si>
    <t>โคกพระเจดีย์</t>
  </si>
  <si>
    <t>ศรีษะทอง</t>
  </si>
  <si>
    <t>แหลมบัว</t>
  </si>
  <si>
    <t>ศรีมหาโพธิ์</t>
  </si>
  <si>
    <t>สัมปทวน</t>
  </si>
  <si>
    <t>วัดสำโรง</t>
  </si>
  <si>
    <t>ดอนแฝก</t>
  </si>
  <si>
    <t>ห้วยพลู</t>
  </si>
  <si>
    <t>วัดละมุด</t>
  </si>
  <si>
    <t>บางแก้วฟ้า</t>
  </si>
  <si>
    <t>ลานตากฟ้า</t>
  </si>
  <si>
    <t>ไทยาวาส</t>
  </si>
  <si>
    <t>อำเภอดอนตูม</t>
  </si>
  <si>
    <t>ห้วยพระ</t>
  </si>
  <si>
    <t>ลำเหย</t>
  </si>
  <si>
    <t>ดอนพุทรา</t>
  </si>
  <si>
    <t>ดอนรวก</t>
  </si>
  <si>
    <t>ห้วยด้วน</t>
  </si>
  <si>
    <t>ลำลูกบัว</t>
  </si>
  <si>
    <t>อำเภอบางเลน</t>
  </si>
  <si>
    <t>บางภาษี</t>
  </si>
  <si>
    <t>บางไทรป่า</t>
  </si>
  <si>
    <t>หินมูล</t>
  </si>
  <si>
    <t>นิลเพชร</t>
  </si>
  <si>
    <t>บัวปากท่า</t>
  </si>
  <si>
    <t>คลองนกกระทุง</t>
  </si>
  <si>
    <t>นราภิรมย์</t>
  </si>
  <si>
    <t>ลำพญา</t>
  </si>
  <si>
    <t>ไผ่หูช้าง</t>
  </si>
  <si>
    <t>หอมเกร็ด</t>
  </si>
  <si>
    <t>บางกระทึก</t>
  </si>
  <si>
    <t>บางช้าง</t>
  </si>
  <si>
    <t>ไร่ขิง</t>
  </si>
  <si>
    <t>ท่าตลาด</t>
  </si>
  <si>
    <t>กระทุ่มล้ม</t>
  </si>
  <si>
    <t>คลองใหม่</t>
  </si>
  <si>
    <t>ตลาดจินดา</t>
  </si>
  <si>
    <t>คลองจินดา</t>
  </si>
  <si>
    <t>ยายชา</t>
  </si>
  <si>
    <t>อ้อมใหญ่</t>
  </si>
  <si>
    <t>อำเภอพุทธมณฑล</t>
  </si>
  <si>
    <t>ศาลายา</t>
  </si>
  <si>
    <t>คลองโยง</t>
  </si>
  <si>
    <t>อำเภอเมืองสมุทรสาคร</t>
  </si>
  <si>
    <t>ท่าฉลอม</t>
  </si>
  <si>
    <t>โกรกกราก</t>
  </si>
  <si>
    <t>บ้านบ่อ</t>
  </si>
  <si>
    <t>บางโทรัด</t>
  </si>
  <si>
    <t>กาหลง</t>
  </si>
  <si>
    <t>นาโคก</t>
  </si>
  <si>
    <t>ท่าจีน</t>
  </si>
  <si>
    <t>คอกกระบือ</t>
  </si>
  <si>
    <t>บางน้ำจืด</t>
  </si>
  <si>
    <t>พันท้ายนรสิงห์</t>
  </si>
  <si>
    <t>โคกขาม</t>
  </si>
  <si>
    <t>บางกระเจ้า</t>
  </si>
  <si>
    <t>ชัยมงคล</t>
  </si>
  <si>
    <t>ตลาดกระทุ่มแบน</t>
  </si>
  <si>
    <t>อ้อมน้อย</t>
  </si>
  <si>
    <t>สวนหลวง</t>
  </si>
  <si>
    <t>คลองมะเดื่อ</t>
  </si>
  <si>
    <t>หนองนกไข่</t>
  </si>
  <si>
    <t>ดอนไก่ดี</t>
  </si>
  <si>
    <t>แคราย</t>
  </si>
  <si>
    <t>หลักสาม</t>
  </si>
  <si>
    <t>โรงเข้</t>
  </si>
  <si>
    <t>หลักสอง</t>
  </si>
  <si>
    <t>เจ็ดริ้ว</t>
  </si>
  <si>
    <t>คลองตัน</t>
  </si>
  <si>
    <t>อำแพง</t>
  </si>
  <si>
    <t>สวนส้ม</t>
  </si>
  <si>
    <t>เกษตรพัฒนา</t>
  </si>
  <si>
    <t>อำเภอเมืองสมุทรสงคราม</t>
  </si>
  <si>
    <t>บางขันแตก</t>
  </si>
  <si>
    <t>บ้านปรก</t>
  </si>
  <si>
    <t>ท้ายหาด</t>
  </si>
  <si>
    <t>แหลมใหญ่</t>
  </si>
  <si>
    <t>คลองเขิน</t>
  </si>
  <si>
    <t>คลองโคน</t>
  </si>
  <si>
    <t>นางตะเคียน</t>
  </si>
  <si>
    <t>บางจะเกร็ง</t>
  </si>
  <si>
    <t>กระดังงา</t>
  </si>
  <si>
    <t>บางสะแก</t>
  </si>
  <si>
    <t>บางยี่รงค์</t>
  </si>
  <si>
    <t>โรงหีบ</t>
  </si>
  <si>
    <t>ดอนมะโนรา</t>
  </si>
  <si>
    <t>บางพรม</t>
  </si>
  <si>
    <t>จอมปลวก</t>
  </si>
  <si>
    <t>บางนกแขวก</t>
  </si>
  <si>
    <t>ยายแพง</t>
  </si>
  <si>
    <t>บ้านปราโมทย์</t>
  </si>
  <si>
    <t>ท่าคา</t>
  </si>
  <si>
    <t>วัดประดู่</t>
  </si>
  <si>
    <t>เหมืองใหม่</t>
  </si>
  <si>
    <t>แควอ้อม</t>
  </si>
  <si>
    <t>ปลายโพงพาง</t>
  </si>
  <si>
    <t>บางแค</t>
  </si>
  <si>
    <t>แพรกหนามแดง</t>
  </si>
  <si>
    <t>ยี่สาร</t>
  </si>
  <si>
    <t>บางนางลี่</t>
  </si>
  <si>
    <t>อำเภอเมืองเพชรบุรี</t>
  </si>
  <si>
    <t>คลองกระแชง</t>
  </si>
  <si>
    <t>บางจาน</t>
  </si>
  <si>
    <t>นาพันสาม</t>
  </si>
  <si>
    <t>ธงชัย</t>
  </si>
  <si>
    <t>ไร่ส้ม</t>
  </si>
  <si>
    <t>เวียงคอย</t>
  </si>
  <si>
    <t>ต้นมะม่วง</t>
  </si>
  <si>
    <t>ช่องสะแก</t>
  </si>
  <si>
    <t>นาวุ้ง</t>
  </si>
  <si>
    <t>สำมะโรง</t>
  </si>
  <si>
    <t>โพพระ</t>
  </si>
  <si>
    <t>หาดเจ้าสำราญ</t>
  </si>
  <si>
    <t>หัวสะพาน</t>
  </si>
  <si>
    <t>ต้นมะพร้าว</t>
  </si>
  <si>
    <t>วังตะโก</t>
  </si>
  <si>
    <t>โพไร่หวาน</t>
  </si>
  <si>
    <t>ดอนยาง</t>
  </si>
  <si>
    <t>หนองขนาน</t>
  </si>
  <si>
    <t>หนองพลับ</t>
  </si>
  <si>
    <t>บางเค็ม</t>
  </si>
  <si>
    <t>ทับคาง</t>
  </si>
  <si>
    <t>หนองปรง</t>
  </si>
  <si>
    <t>หนองชุมพล</t>
  </si>
  <si>
    <t>ห้วยท่าช้าง</t>
  </si>
  <si>
    <t>หนองชุมพลเหนือ</t>
  </si>
  <si>
    <t>อำเภอหนองหญ้าปล้อง</t>
  </si>
  <si>
    <t>ยางน้ำกลัดเหนือ</t>
  </si>
  <si>
    <t>ยางน้ำกลัดใต้</t>
  </si>
  <si>
    <t>อำเภอชะอำ</t>
  </si>
  <si>
    <t>บางเก่า</t>
  </si>
  <si>
    <t>เขาใหญ่</t>
  </si>
  <si>
    <t>หนองศาลา</t>
  </si>
  <si>
    <t>ห้วยทรายเหนือ</t>
  </si>
  <si>
    <t>ไร่ใหม่พัฒนา</t>
  </si>
  <si>
    <t>สามพระยา</t>
  </si>
  <si>
    <t>ดอนขุนห้วย</t>
  </si>
  <si>
    <t>อำเภอท่ายาง</t>
  </si>
  <si>
    <t>ท่าคอย</t>
  </si>
  <si>
    <t>ยางหย่อง</t>
  </si>
  <si>
    <t>มาบปลาเค้า</t>
  </si>
  <si>
    <t>ท่าไม้รวก</t>
  </si>
  <si>
    <t>วังไคร้</t>
  </si>
  <si>
    <t>กลัดหลวง</t>
  </si>
  <si>
    <t>ปึกเตียน</t>
  </si>
  <si>
    <t>เขากระปุก</t>
  </si>
  <si>
    <t>ท่าแลง</t>
  </si>
  <si>
    <t>บ้านในดง</t>
  </si>
  <si>
    <t>อำเภอบ้านลาด</t>
  </si>
  <si>
    <t>บ้านหาด</t>
  </si>
  <si>
    <t>บ้านทาน</t>
  </si>
  <si>
    <t>ตำหรุ</t>
  </si>
  <si>
    <t>สมอพลือ</t>
  </si>
  <si>
    <t>ไร่มะขาม</t>
  </si>
  <si>
    <t>ท่าเสน</t>
  </si>
  <si>
    <t>หนองกระเจ็ด</t>
  </si>
  <si>
    <t>หนองกะปุ</t>
  </si>
  <si>
    <t>ลาดโพธิ์</t>
  </si>
  <si>
    <t>สะพานไกร</t>
  </si>
  <si>
    <t>ไร่โคก</t>
  </si>
  <si>
    <t>ไร่สะท้อน</t>
  </si>
  <si>
    <t>ห้วยข้อง</t>
  </si>
  <si>
    <t>ถ้ำรงค์</t>
  </si>
  <si>
    <t>ห้วยลึก</t>
  </si>
  <si>
    <t>อำเภอบ้านแหลม</t>
  </si>
  <si>
    <t>บางขุนไทร</t>
  </si>
  <si>
    <t>ปากทะเล</t>
  </si>
  <si>
    <t>แหลมผักเบี้ย</t>
  </si>
  <si>
    <t>บางตะบูน</t>
  </si>
  <si>
    <t>บางตะบูนออก</t>
  </si>
  <si>
    <t>บางครก</t>
  </si>
  <si>
    <t>ท่าแร้ง</t>
  </si>
  <si>
    <t>ท่าแร้งออก</t>
  </si>
  <si>
    <t>อำเภอแก่งกระจาน</t>
  </si>
  <si>
    <t>ป่าเด็ง</t>
  </si>
  <si>
    <t>พุสวรรค์</t>
  </si>
  <si>
    <t>ห้วยแม่เพรียง</t>
  </si>
  <si>
    <t>อำเภอเมืองประจวบคีรีขันธ์</t>
  </si>
  <si>
    <t>เกาะหลัก</t>
  </si>
  <si>
    <t>คลองวาฬ</t>
  </si>
  <si>
    <t>อ่าวน้อย</t>
  </si>
  <si>
    <t>บ่อนอก</t>
  </si>
  <si>
    <t>อำเภอกุยบุรี</t>
  </si>
  <si>
    <t>กุยเหนือ</t>
  </si>
  <si>
    <t>เขาแดง</t>
  </si>
  <si>
    <t>ดอนยายหนู</t>
  </si>
  <si>
    <t>สามกระทาย</t>
  </si>
  <si>
    <t>หาดขาม</t>
  </si>
  <si>
    <t>อำเภอทับสะแก</t>
  </si>
  <si>
    <t>นาหูกวาง</t>
  </si>
  <si>
    <t>เขาล้าน</t>
  </si>
  <si>
    <t>แสงอรุณ</t>
  </si>
  <si>
    <t>กำเนิดนพคุณ</t>
  </si>
  <si>
    <t>พงศ์ประศาสน์</t>
  </si>
  <si>
    <t>ชัยเกษม</t>
  </si>
  <si>
    <t>ทองมงคล</t>
  </si>
  <si>
    <t>แม่รำพึง</t>
  </si>
  <si>
    <t>อำเภอบางสะพานน้อย</t>
  </si>
  <si>
    <t>ช้างแรก</t>
  </si>
  <si>
    <t>ไชยราช</t>
  </si>
  <si>
    <t>อำเภอปราณบุรี</t>
  </si>
  <si>
    <t>ปากน้ำปราณ</t>
  </si>
  <si>
    <t>หนองตาแต้ม</t>
  </si>
  <si>
    <t>วังก์พง</t>
  </si>
  <si>
    <t>เขาจ้าว</t>
  </si>
  <si>
    <t>อำเภอหัวหิน</t>
  </si>
  <si>
    <t>ทับใต้</t>
  </si>
  <si>
    <t>ห้วยสัตว์ใหญ่</t>
  </si>
  <si>
    <t>อำเภอสามร้อยยอด</t>
  </si>
  <si>
    <t>ศิลาลอย</t>
  </si>
  <si>
    <t>ไร่เก่า</t>
  </si>
  <si>
    <t>ศาลาลัย</t>
  </si>
  <si>
    <t>ไร่ใหม่</t>
  </si>
  <si>
    <t>อำเภอเมืองนครศรีธรรมราช</t>
  </si>
  <si>
    <t>ท่าวัง</t>
  </si>
  <si>
    <t>คลัง</t>
  </si>
  <si>
    <t>ท่าไร่</t>
  </si>
  <si>
    <t>ปากนคร</t>
  </si>
  <si>
    <t>กำแพงเซา</t>
  </si>
  <si>
    <t>ไชยมนตรี</t>
  </si>
  <si>
    <t>มะม่วงสองต้น</t>
  </si>
  <si>
    <t>นาเคียน</t>
  </si>
  <si>
    <t>โพธิ์เสด็จ</t>
  </si>
  <si>
    <t>ปากพูน</t>
  </si>
  <si>
    <t>ท่าซัก</t>
  </si>
  <si>
    <t>อำเภอพรหมคีรี</t>
  </si>
  <si>
    <t>พรหมโลก</t>
  </si>
  <si>
    <t>อินคีรี</t>
  </si>
  <si>
    <t>ทอนหงส์</t>
  </si>
  <si>
    <t>นาเรียง</t>
  </si>
  <si>
    <t>อำเภอลานสกา</t>
  </si>
  <si>
    <t>ท่าดี</t>
  </si>
  <si>
    <t>กำโลน</t>
  </si>
  <si>
    <t>ขุนทะเล</t>
  </si>
  <si>
    <t>อำเภอฉวาง</t>
  </si>
  <si>
    <t>ละอาย</t>
  </si>
  <si>
    <t>นาแว</t>
  </si>
  <si>
    <t>ไม้เรียง</t>
  </si>
  <si>
    <t>กะเปียด</t>
  </si>
  <si>
    <t>นากะชะ</t>
  </si>
  <si>
    <t>ห้วยปริก</t>
  </si>
  <si>
    <t>ไสหร้า</t>
  </si>
  <si>
    <t>นาเขลียง</t>
  </si>
  <si>
    <t>จันดี</t>
  </si>
  <si>
    <t>อำเภอพิปูน</t>
  </si>
  <si>
    <t>กะทูน</t>
  </si>
  <si>
    <t>ยางค้อม</t>
  </si>
  <si>
    <t>ควนกลาง</t>
  </si>
  <si>
    <t>อำเภอเชียรใหญ่</t>
  </si>
  <si>
    <t>ท่าขนาน</t>
  </si>
  <si>
    <t>ไสหมาก</t>
  </si>
  <si>
    <t>ท้องลำเจียก</t>
  </si>
  <si>
    <t>เสือหึง</t>
  </si>
  <si>
    <t>การะเกด</t>
  </si>
  <si>
    <t>เขาพระบาท</t>
  </si>
  <si>
    <t>แม่เจ้าอยู่หัว</t>
  </si>
  <si>
    <t>อำเภอชะอวด</t>
  </si>
  <si>
    <t>ท่าเสม็ด</t>
  </si>
  <si>
    <t>ท่าประจะ</t>
  </si>
  <si>
    <t>เคร็ง</t>
  </si>
  <si>
    <t>วังอ่าง</t>
  </si>
  <si>
    <t>บ้านตูล</t>
  </si>
  <si>
    <t>ขอนหาด</t>
  </si>
  <si>
    <t>เกาะขันธ์</t>
  </si>
  <si>
    <t>ควนหนองหงษ์</t>
  </si>
  <si>
    <t>เขาพระทอง</t>
  </si>
  <si>
    <t>นางหลง</t>
  </si>
  <si>
    <t>อำเภอท่าศาลา</t>
  </si>
  <si>
    <t>กลาย</t>
  </si>
  <si>
    <t>ท่าขึ้น</t>
  </si>
  <si>
    <t>โมคลาน</t>
  </si>
  <si>
    <t>ไทยบุรี</t>
  </si>
  <si>
    <t>อำเภอทุ่งสง</t>
  </si>
  <si>
    <t>ชะมาย</t>
  </si>
  <si>
    <t>ควนกรด</t>
  </si>
  <si>
    <t>นาไม้ไผ่</t>
  </si>
  <si>
    <t>นาหลวงเสน</t>
  </si>
  <si>
    <t>เขาโร</t>
  </si>
  <si>
    <t>กะปาง</t>
  </si>
  <si>
    <t>ที่วัง</t>
  </si>
  <si>
    <t>ถ้ำใหญ่</t>
  </si>
  <si>
    <t>เขาขาว</t>
  </si>
  <si>
    <t>อำเภอนาบอน</t>
  </si>
  <si>
    <t>แก้วแสน</t>
  </si>
  <si>
    <t>อำเภอทุ่งใหญ่</t>
  </si>
  <si>
    <t>ทุ่งสัง</t>
  </si>
  <si>
    <t>กุแหระ</t>
  </si>
  <si>
    <t>ปริก</t>
  </si>
  <si>
    <t>บางรูป</t>
  </si>
  <si>
    <t>กรุงหยัน</t>
  </si>
  <si>
    <t>อำเภอปากพนัง</t>
  </si>
  <si>
    <t>ป่าระกำ</t>
  </si>
  <si>
    <t>ชะเมา</t>
  </si>
  <si>
    <t>คลองกระบือ</t>
  </si>
  <si>
    <t>เกาะทวด</t>
  </si>
  <si>
    <t>หูล่อง</t>
  </si>
  <si>
    <t>แหลมตะลุมพุก</t>
  </si>
  <si>
    <t>ปากพนังฝั่งตะวันตก</t>
  </si>
  <si>
    <t>บางศาลา</t>
  </si>
  <si>
    <t>บางตะพง</t>
  </si>
  <si>
    <t>ปากพนังฝั่งตะวันออก</t>
  </si>
  <si>
    <t>บ้านเพิง</t>
  </si>
  <si>
    <t>ท่าพยา</t>
  </si>
  <si>
    <t>ขนาบนาก</t>
  </si>
  <si>
    <t>อำเภอร่อนพิบูลย์</t>
  </si>
  <si>
    <t>หินตก</t>
  </si>
  <si>
    <t>ควนเกย</t>
  </si>
  <si>
    <t>ควนพัง</t>
  </si>
  <si>
    <t>ควนชุม</t>
  </si>
  <si>
    <t>อำเภอสิชล</t>
  </si>
  <si>
    <t>ทุ่งปรัง</t>
  </si>
  <si>
    <t>ฉลอง</t>
  </si>
  <si>
    <t>เสาเภา</t>
  </si>
  <si>
    <t>เปลี่ยน</t>
  </si>
  <si>
    <t>สี่ขีด</t>
  </si>
  <si>
    <t>ทุ่งใส</t>
  </si>
  <si>
    <t>อำเภอขนอม</t>
  </si>
  <si>
    <t>ควนทอง</t>
  </si>
  <si>
    <t>ท้องเนียน</t>
  </si>
  <si>
    <t>อำเภอหัวไทร</t>
  </si>
  <si>
    <t>หน้าสตน</t>
  </si>
  <si>
    <t>แหลม</t>
  </si>
  <si>
    <t>เขาพังไกร</t>
  </si>
  <si>
    <t>บ้านราม</t>
  </si>
  <si>
    <t>บางนบ</t>
  </si>
  <si>
    <t>ท่าซอม</t>
  </si>
  <si>
    <t>ควนชะลิก</t>
  </si>
  <si>
    <t>รามแก้ว</t>
  </si>
  <si>
    <t>เกาะเพชร</t>
  </si>
  <si>
    <t>อำเภอบางขัน</t>
  </si>
  <si>
    <t>บ้านลำนาว</t>
  </si>
  <si>
    <t>บ้านนิคม</t>
  </si>
  <si>
    <t>อำเภอถ้ำพรรณรา</t>
  </si>
  <si>
    <t>คลองเส</t>
  </si>
  <si>
    <t>อำเภอจุฬาภรณ์</t>
  </si>
  <si>
    <t>บ้านควนมุด</t>
  </si>
  <si>
    <t>บ้านชะอวด</t>
  </si>
  <si>
    <t>ควนหนองคว้า</t>
  </si>
  <si>
    <t>นาหมอบุญ</t>
  </si>
  <si>
    <t>สามตำบล</t>
  </si>
  <si>
    <t>อำเภอพระพรหม</t>
  </si>
  <si>
    <t>นาพรุ</t>
  </si>
  <si>
    <t>นาสาร</t>
  </si>
  <si>
    <t>ท้ายสำเภา</t>
  </si>
  <si>
    <t>ช้างซ้าย</t>
  </si>
  <si>
    <t>อำเภอนบพิตำ</t>
  </si>
  <si>
    <t>กรุงชิง</t>
  </si>
  <si>
    <t>กะหรอ</t>
  </si>
  <si>
    <t>นาเหรง</t>
  </si>
  <si>
    <t>หลักช้าง</t>
  </si>
  <si>
    <t>สวนขัน</t>
  </si>
  <si>
    <t>เชียรเขา</t>
  </si>
  <si>
    <t>ดอนตรอ</t>
  </si>
  <si>
    <t>ทางพูน</t>
  </si>
  <si>
    <t>อำเภอเมืองกระบี่</t>
  </si>
  <si>
    <t>กระบี่ใหญ่</t>
  </si>
  <si>
    <t>กระบี่น้อย</t>
  </si>
  <si>
    <t>เขาคราม</t>
  </si>
  <si>
    <t>ทับปริก</t>
  </si>
  <si>
    <t>ไสไทย</t>
  </si>
  <si>
    <t>อ่าวนาง</t>
  </si>
  <si>
    <t>หนองทะเล</t>
  </si>
  <si>
    <t>คลองประสงค์</t>
  </si>
  <si>
    <t>อำเภอเขาพนม</t>
  </si>
  <si>
    <t>สินปุน</t>
  </si>
  <si>
    <t>พรุเตียว</t>
  </si>
  <si>
    <t>หน้าเขา</t>
  </si>
  <si>
    <t>โคกหาร</t>
  </si>
  <si>
    <t>อำเภอเกาะลันตา</t>
  </si>
  <si>
    <t>เกาะลันตาใหญ่</t>
  </si>
  <si>
    <t>เกาะลันตาน้อย</t>
  </si>
  <si>
    <t>เกาะกลาง</t>
  </si>
  <si>
    <t>ศาลาด่าน</t>
  </si>
  <si>
    <t>อำเภอคลองท่อม</t>
  </si>
  <si>
    <t>คลองท่อมใต้</t>
  </si>
  <si>
    <t>คลองท่อมเหนือ</t>
  </si>
  <si>
    <t>คลองพน</t>
  </si>
  <si>
    <t>ห้วยน้ำขาว</t>
  </si>
  <si>
    <t>พรุดินนา</t>
  </si>
  <si>
    <t>เพหลา</t>
  </si>
  <si>
    <t>อ่าวลึกใต้</t>
  </si>
  <si>
    <t>แหลมสัก</t>
  </si>
  <si>
    <t>นาเหนือ</t>
  </si>
  <si>
    <t>คลองหิน</t>
  </si>
  <si>
    <t>อ่าวลึกน้อย</t>
  </si>
  <si>
    <t>อ่าวลึกเหนือ</t>
  </si>
  <si>
    <t>คลองยา</t>
  </si>
  <si>
    <t>อำเภอปลายพระยา</t>
  </si>
  <si>
    <t>เขาเขน</t>
  </si>
  <si>
    <t>เขาต่อ</t>
  </si>
  <si>
    <t>คีรีวง</t>
  </si>
  <si>
    <t>อำเภอลำทับ</t>
  </si>
  <si>
    <t>ดินอุดม</t>
  </si>
  <si>
    <t>ทุ่งไทรทอง</t>
  </si>
  <si>
    <t>อำเภอเหนือคลอง</t>
  </si>
  <si>
    <t>เกาะศรีบอยา</t>
  </si>
  <si>
    <t>คลองขนาน</t>
  </si>
  <si>
    <t>คลองเขม้า</t>
  </si>
  <si>
    <t>ปกาสัย</t>
  </si>
  <si>
    <t>ห้วยยูง</t>
  </si>
  <si>
    <t>อำเภอเมืองพังงา</t>
  </si>
  <si>
    <t>ท้ายช้าง</t>
  </si>
  <si>
    <t>นบปริง</t>
  </si>
  <si>
    <t>ถ้ำน้ำผุด</t>
  </si>
  <si>
    <t>สองแพรก</t>
  </si>
  <si>
    <t>ทุ่งคาโงก</t>
  </si>
  <si>
    <t>เกาะปันหยี</t>
  </si>
  <si>
    <t>ป่ากอ</t>
  </si>
  <si>
    <t>อำเภอเกาะยาว</t>
  </si>
  <si>
    <t>เกาะยาวน้อย</t>
  </si>
  <si>
    <t>เกาะยาวใหญ่</t>
  </si>
  <si>
    <t>พรุใน</t>
  </si>
  <si>
    <t>อำเภอกะปง</t>
  </si>
  <si>
    <t>ท่านา</t>
  </si>
  <si>
    <t>เหมาะ</t>
  </si>
  <si>
    <t>เหล</t>
  </si>
  <si>
    <t>รมณีย์</t>
  </si>
  <si>
    <t>อำเภอตะกั่วทุ่ง</t>
  </si>
  <si>
    <t>ถ้ำ</t>
  </si>
  <si>
    <t>กระโสม</t>
  </si>
  <si>
    <t>กะไหล</t>
  </si>
  <si>
    <t>ท่าอยู่</t>
  </si>
  <si>
    <t>หล่อยูง</t>
  </si>
  <si>
    <t>โคกกลอย</t>
  </si>
  <si>
    <t>คลองเคียน</t>
  </si>
  <si>
    <t>อำเภอตะกั่วป่า</t>
  </si>
  <si>
    <t>บางนายสี</t>
  </si>
  <si>
    <t>ตำตัว</t>
  </si>
  <si>
    <t>โคกเคียน</t>
  </si>
  <si>
    <t>คึกคัก</t>
  </si>
  <si>
    <t>เกาะคอเขา</t>
  </si>
  <si>
    <t>อำเภอคุระบุรี</t>
  </si>
  <si>
    <t>คุระ</t>
  </si>
  <si>
    <t>บางวัน</t>
  </si>
  <si>
    <t>เกาะพระทอง</t>
  </si>
  <si>
    <t>แม่นางขาว</t>
  </si>
  <si>
    <t>มะรุ่ย</t>
  </si>
  <si>
    <t>บ่อแสน</t>
  </si>
  <si>
    <t>ถ้ำทองหลาง</t>
  </si>
  <si>
    <t>บางเหรียง</t>
  </si>
  <si>
    <t>อำเภอท้ายเหมือง</t>
  </si>
  <si>
    <t>นาเตย</t>
  </si>
  <si>
    <t>บางทอง</t>
  </si>
  <si>
    <t>ทุ่งมะพร้าว</t>
  </si>
  <si>
    <t>ลำภี</t>
  </si>
  <si>
    <t>ลำแก่น</t>
  </si>
  <si>
    <t>อำเภอเมืองภูเก็ต</t>
  </si>
  <si>
    <t>ตลาดเหนือ</t>
  </si>
  <si>
    <t>วิชิต</t>
  </si>
  <si>
    <t>ราไวย์</t>
  </si>
  <si>
    <t>กะรน</t>
  </si>
  <si>
    <t>ป่าตอง</t>
  </si>
  <si>
    <t>กมลา</t>
  </si>
  <si>
    <t>อำเภอถลาง</t>
  </si>
  <si>
    <t>เทพกระษัตรี</t>
  </si>
  <si>
    <t>ศรีสุนทร</t>
  </si>
  <si>
    <t>เชิงทะเล</t>
  </si>
  <si>
    <t>ป่าคลอก</t>
  </si>
  <si>
    <t>ไม้ขาว</t>
  </si>
  <si>
    <t>สาคู</t>
  </si>
  <si>
    <t>อำเภอเมืองสุราษฎร์ธานี</t>
  </si>
  <si>
    <t>มะขามเตี้ย</t>
  </si>
  <si>
    <t>บางใบไม้</t>
  </si>
  <si>
    <t>บางชนะ</t>
  </si>
  <si>
    <t>บางโพธิ์</t>
  </si>
  <si>
    <t>คลองฉนาก</t>
  </si>
  <si>
    <t>ท่าทองใหม่</t>
  </si>
  <si>
    <t>กะแดะ</t>
  </si>
  <si>
    <t>ทุ่งกง</t>
  </si>
  <si>
    <t>กรูด</t>
  </si>
  <si>
    <t>พลายวาส</t>
  </si>
  <si>
    <t>ป่าร่อน</t>
  </si>
  <si>
    <t>ช้างขวา</t>
  </si>
  <si>
    <t>ท่าอุแท</t>
  </si>
  <si>
    <t>ทุ่งรัง</t>
  </si>
  <si>
    <t>คลองสระ</t>
  </si>
  <si>
    <t>อำเภอดอนสัก</t>
  </si>
  <si>
    <t>ชลคราม</t>
  </si>
  <si>
    <t>ไชยคราม</t>
  </si>
  <si>
    <t>อำเภอเกาะสมุย</t>
  </si>
  <si>
    <t>ลิปะน้อย</t>
  </si>
  <si>
    <t>ตลิ่งงาม</t>
  </si>
  <si>
    <t>มะเร็ต</t>
  </si>
  <si>
    <t>บ่อผุด</t>
  </si>
  <si>
    <t>แม่น้ำ</t>
  </si>
  <si>
    <t>อำเภอเกาะพะงัน</t>
  </si>
  <si>
    <t>เกาะเต่า</t>
  </si>
  <si>
    <t>อำเภอไชยา</t>
  </si>
  <si>
    <t>ตลาดไชยา</t>
  </si>
  <si>
    <t>พุมเรียง</t>
  </si>
  <si>
    <t>เลม็ด</t>
  </si>
  <si>
    <t>ทุ่ง</t>
  </si>
  <si>
    <t>ป่าเว</t>
  </si>
  <si>
    <t>ตะกรบ</t>
  </si>
  <si>
    <t>โมถ่าย</t>
  </si>
  <si>
    <t>ปากหมาก</t>
  </si>
  <si>
    <t>อำเภอท่าชนะ</t>
  </si>
  <si>
    <t>สมอทอง</t>
  </si>
  <si>
    <t>ประสงค์</t>
  </si>
  <si>
    <t>คันธุลี</t>
  </si>
  <si>
    <t>วัง</t>
  </si>
  <si>
    <t>คลองพา</t>
  </si>
  <si>
    <t>อำเภอคีรีรัฐนิคม</t>
  </si>
  <si>
    <t>ท่าขนอน</t>
  </si>
  <si>
    <t>น้ำหัก</t>
  </si>
  <si>
    <t>กะเปา</t>
  </si>
  <si>
    <t>ถ้ำสิงขร</t>
  </si>
  <si>
    <t>บ้านทำเนียบ</t>
  </si>
  <si>
    <t>อำเภอบ้านตาขุน</t>
  </si>
  <si>
    <t>พะแสง</t>
  </si>
  <si>
    <t>พรุไทย</t>
  </si>
  <si>
    <t>เขาพัง</t>
  </si>
  <si>
    <t>อำเภอพนม</t>
  </si>
  <si>
    <t>ต้นยวน</t>
  </si>
  <si>
    <t>คลองศก</t>
  </si>
  <si>
    <t>พลูเถื่อน</t>
  </si>
  <si>
    <t>พังกาญจน์</t>
  </si>
  <si>
    <t>คลองชะอุ่น</t>
  </si>
  <si>
    <t>อำเภอท่าฉาง</t>
  </si>
  <si>
    <t>คลองไทร</t>
  </si>
  <si>
    <t>เขาถ่าน</t>
  </si>
  <si>
    <t>เสวียด</t>
  </si>
  <si>
    <t>ปากฉลุย</t>
  </si>
  <si>
    <t>อำเภอบ้านนาสาร</t>
  </si>
  <si>
    <t>พรุพี</t>
  </si>
  <si>
    <t>ทุ่งเตา</t>
  </si>
  <si>
    <t>ท่าชี</t>
  </si>
  <si>
    <t>ควนศรี</t>
  </si>
  <si>
    <t>ควนสุบรรณ</t>
  </si>
  <si>
    <t>คลองปราบ</t>
  </si>
  <si>
    <t>ทุ่งเตาใหม่</t>
  </si>
  <si>
    <t>เพิ่มพูนทรัพย์</t>
  </si>
  <si>
    <t>อำเภอบ้านนาเดิม</t>
  </si>
  <si>
    <t>ทรัพย์ทวี</t>
  </si>
  <si>
    <t>นาใต้</t>
  </si>
  <si>
    <t>อำเภอเคียนซา</t>
  </si>
  <si>
    <t>พ่วงพรมคร</t>
  </si>
  <si>
    <t>เขาตอก</t>
  </si>
  <si>
    <t>อรัญคามวารี</t>
  </si>
  <si>
    <t>อำเภอเวียงสระ</t>
  </si>
  <si>
    <t>บ้านส้อง</t>
  </si>
  <si>
    <t>คลองฉนวน</t>
  </si>
  <si>
    <t>เขานิพันธ์</t>
  </si>
  <si>
    <t>อำเภอพระแสง</t>
  </si>
  <si>
    <t>อิปัน</t>
  </si>
  <si>
    <t>บางสวรรค์</t>
  </si>
  <si>
    <t>ไทรขึง</t>
  </si>
  <si>
    <t>สินเจริญ</t>
  </si>
  <si>
    <t>ไทรโสภา</t>
  </si>
  <si>
    <t>อำเภอพุนพิน</t>
  </si>
  <si>
    <t>ท่าสะท้อน</t>
  </si>
  <si>
    <t>ลีเล็ด</t>
  </si>
  <si>
    <t>บางมะเดื่อ</t>
  </si>
  <si>
    <t>บางเดือน</t>
  </si>
  <si>
    <t>ท่าโรงช้าง</t>
  </si>
  <si>
    <t>บางงอน</t>
  </si>
  <si>
    <t>มะลวน</t>
  </si>
  <si>
    <t>หัวเตย</t>
  </si>
  <si>
    <t>เขาหัวควาย</t>
  </si>
  <si>
    <t>ตะปาน</t>
  </si>
  <si>
    <t>อำเภอชัยบุรี</t>
  </si>
  <si>
    <t>อำเภอวิภาวดี</t>
  </si>
  <si>
    <t>ตะกุกใต้</t>
  </si>
  <si>
    <t>ตะกุกเหนือ</t>
  </si>
  <si>
    <t>อำเภอเมืองระนอง</t>
  </si>
  <si>
    <t>เขานิเวศน์</t>
  </si>
  <si>
    <t>ราชกรูด</t>
  </si>
  <si>
    <t>บางริ้น</t>
  </si>
  <si>
    <t>บางนอน</t>
  </si>
  <si>
    <t>หาดส้มแป้น</t>
  </si>
  <si>
    <t>ทรายแดง</t>
  </si>
  <si>
    <t>เกาะพยาม</t>
  </si>
  <si>
    <t>อำเภอละอุ่น</t>
  </si>
  <si>
    <t>ละอุ่นใต้</t>
  </si>
  <si>
    <t>ละอุ่นเหนือ</t>
  </si>
  <si>
    <t>บางพระใต้</t>
  </si>
  <si>
    <t>บางพระเหนือ</t>
  </si>
  <si>
    <t>ในวงเหนือ</t>
  </si>
  <si>
    <t>ในวงใต้</t>
  </si>
  <si>
    <t>อำเภอกะเปอร์</t>
  </si>
  <si>
    <t>ม่วงกลวง</t>
  </si>
  <si>
    <t>เชี่ยวเหลียง</t>
  </si>
  <si>
    <t>บางหิน</t>
  </si>
  <si>
    <t>อำเภอกระบุรี</t>
  </si>
  <si>
    <t>น้ำจืด</t>
  </si>
  <si>
    <t>น้ำจืดน้อย</t>
  </si>
  <si>
    <t>มะมุ</t>
  </si>
  <si>
    <t>ลำเลียง</t>
  </si>
  <si>
    <t>จ.ป.ร.</t>
  </si>
  <si>
    <t>อำเภอสุขสำราญ</t>
  </si>
  <si>
    <t>นาคา</t>
  </si>
  <si>
    <t>กำพวน</t>
  </si>
  <si>
    <t>อำเภอเมืองชุมพร</t>
  </si>
  <si>
    <t>ท่าตะเภา</t>
  </si>
  <si>
    <t>บางหมาก</t>
  </si>
  <si>
    <t>นาชะอัง</t>
  </si>
  <si>
    <t>บางลึก</t>
  </si>
  <si>
    <t>หาดพันไกร</t>
  </si>
  <si>
    <t>ขุนกระทิง</t>
  </si>
  <si>
    <t>ทุ่งคา</t>
  </si>
  <si>
    <t>วิสัยเหนือ</t>
  </si>
  <si>
    <t>หาดทรายรี</t>
  </si>
  <si>
    <t>ถ้ำสิงห์</t>
  </si>
  <si>
    <t>อำเภอท่าแซะ</t>
  </si>
  <si>
    <t>คุริง</t>
  </si>
  <si>
    <t>สลุย</t>
  </si>
  <si>
    <t>นากระตาม</t>
  </si>
  <si>
    <t>รับร่อ</t>
  </si>
  <si>
    <t>หงษ์เจริญ</t>
  </si>
  <si>
    <t>หินแก้ว</t>
  </si>
  <si>
    <t>ทรัพย์อนันต์</t>
  </si>
  <si>
    <t>อำเภอปะทิว</t>
  </si>
  <si>
    <t>บางสน</t>
  </si>
  <si>
    <t>ทะเลทรัพย์</t>
  </si>
  <si>
    <t>สะพลี</t>
  </si>
  <si>
    <t>ชุมโค</t>
  </si>
  <si>
    <t>ปากคลอง</t>
  </si>
  <si>
    <t>เขาไชยราช</t>
  </si>
  <si>
    <t>อำเภอหลังสวน</t>
  </si>
  <si>
    <t>ขันเงิน</t>
  </si>
  <si>
    <t>ท่ามะพลา</t>
  </si>
  <si>
    <t>นาขา</t>
  </si>
  <si>
    <t>นาพญา</t>
  </si>
  <si>
    <t>บ้านควน</t>
  </si>
  <si>
    <t>บางมะพร้าว</t>
  </si>
  <si>
    <t>พ้อแดง</t>
  </si>
  <si>
    <t>แหลมทราย</t>
  </si>
  <si>
    <t>วังตะกอ</t>
  </si>
  <si>
    <t>หาดยาย</t>
  </si>
  <si>
    <t>อำเภอละแม</t>
  </si>
  <si>
    <t>ทุ่งคาวัด</t>
  </si>
  <si>
    <t>อำเภอพะโต๊ะ</t>
  </si>
  <si>
    <t>ปากทรง</t>
  </si>
  <si>
    <t>ปังหวาน</t>
  </si>
  <si>
    <t>พระรักษ์</t>
  </si>
  <si>
    <t>ทุ่งระยะ</t>
  </si>
  <si>
    <t>ด่านสวี</t>
  </si>
  <si>
    <t>ครน</t>
  </si>
  <si>
    <t>วิสัยใต้</t>
  </si>
  <si>
    <t>เขาทะลุ</t>
  </si>
  <si>
    <t>เขาค่าย</t>
  </si>
  <si>
    <t>อำเภอทุ่งตะโก</t>
  </si>
  <si>
    <t>ปากตะโก</t>
  </si>
  <si>
    <t>ทุ่งตะไคร</t>
  </si>
  <si>
    <t>ช่องไม้แก้ว</t>
  </si>
  <si>
    <t>อำเภอเมืองสงขลา</t>
  </si>
  <si>
    <t>เขารูปช้าง</t>
  </si>
  <si>
    <t>เกาะแต้ว</t>
  </si>
  <si>
    <t>พะวง</t>
  </si>
  <si>
    <t>ทุ่งหวัง</t>
  </si>
  <si>
    <t>เกาะยอ</t>
  </si>
  <si>
    <t>อำเภอสทิงพระ</t>
  </si>
  <si>
    <t>จะทิ้งพระ</t>
  </si>
  <si>
    <t>ดีหลวง</t>
  </si>
  <si>
    <t>คลองรี</t>
  </si>
  <si>
    <t>คูขุด</t>
  </si>
  <si>
    <t>บ่อแดง</t>
  </si>
  <si>
    <t>บ่อดาน</t>
  </si>
  <si>
    <t>อำเภอจะนะ</t>
  </si>
  <si>
    <t>ป่าชิง</t>
  </si>
  <si>
    <t>สะพานไม้แก่น</t>
  </si>
  <si>
    <t>สะกอม</t>
  </si>
  <si>
    <t>นาทับ</t>
  </si>
  <si>
    <t>น้ำขาว</t>
  </si>
  <si>
    <t>ขุนตัดหวาย</t>
  </si>
  <si>
    <t>ท่าหมอไทร</t>
  </si>
  <si>
    <t>จะโหนง</t>
  </si>
  <si>
    <t>คู</t>
  </si>
  <si>
    <t>แค</t>
  </si>
  <si>
    <t>คลองเปียะ</t>
  </si>
  <si>
    <t>อำเภอนาทวี</t>
  </si>
  <si>
    <t>ฉาง</t>
  </si>
  <si>
    <t>นาหมอศรี</t>
  </si>
  <si>
    <t>ปลักหนู</t>
  </si>
  <si>
    <t>สะท้อน</t>
  </si>
  <si>
    <t>ประกอบ</t>
  </si>
  <si>
    <t>คลองกวาง</t>
  </si>
  <si>
    <t>อำเภอเทพา</t>
  </si>
  <si>
    <t>ปากบาง</t>
  </si>
  <si>
    <t>เกาะสะบ้า</t>
  </si>
  <si>
    <t>ลำไพล</t>
  </si>
  <si>
    <t>อำเภอสะบ้าย้อย</t>
  </si>
  <si>
    <t>ทุ่งพอ</t>
  </si>
  <si>
    <t>เปียน</t>
  </si>
  <si>
    <t>บ้านโหนด</t>
  </si>
  <si>
    <t>จะแหน</t>
  </si>
  <si>
    <t>คูหา</t>
  </si>
  <si>
    <t>บาโหย</t>
  </si>
  <si>
    <t>ธารคีรี</t>
  </si>
  <si>
    <t>อำเภอระโนด</t>
  </si>
  <si>
    <t>คลองแดน</t>
  </si>
  <si>
    <t>ตะเครียะ</t>
  </si>
  <si>
    <t>ท่าบอน</t>
  </si>
  <si>
    <t>บ่อตรุ</t>
  </si>
  <si>
    <t>ปากแตระ</t>
  </si>
  <si>
    <t>พังยาง</t>
  </si>
  <si>
    <t>ระวะ</t>
  </si>
  <si>
    <t>วัดสน</t>
  </si>
  <si>
    <t>แดนสงวน</t>
  </si>
  <si>
    <t>อำเภอกระแสสินธุ์</t>
  </si>
  <si>
    <t>เกาะใหญ่</t>
  </si>
  <si>
    <t>โรง</t>
  </si>
  <si>
    <t>เชิงแส</t>
  </si>
  <si>
    <t>อำเภอรัตภูมิ</t>
  </si>
  <si>
    <t>ท่าชะมวง</t>
  </si>
  <si>
    <t>คูหาใต้</t>
  </si>
  <si>
    <t>ควนรู</t>
  </si>
  <si>
    <t>อำเภอสะเดา</t>
  </si>
  <si>
    <t>พังลา</t>
  </si>
  <si>
    <t>สำนักแต้ว</t>
  </si>
  <si>
    <t>ทุ่งหมอ</t>
  </si>
  <si>
    <t>ปาดังเบซาร์</t>
  </si>
  <si>
    <t>สำนักขาม</t>
  </si>
  <si>
    <t>เขามีเกียรติ</t>
  </si>
  <si>
    <t>อำเภอหาดใหญ่</t>
  </si>
  <si>
    <t>ควนลัง</t>
  </si>
  <si>
    <t>คูเต่า</t>
  </si>
  <si>
    <t>คอหงส์</t>
  </si>
  <si>
    <t>คลองแห</t>
  </si>
  <si>
    <t>คลองอู่ตะเภา</t>
  </si>
  <si>
    <t>ฉลุง</t>
  </si>
  <si>
    <t>ทุ่งตำเสา</t>
  </si>
  <si>
    <t>น้ำน้อย</t>
  </si>
  <si>
    <t>บ้านพรุ</t>
  </si>
  <si>
    <t>พะตง</t>
  </si>
  <si>
    <t>อำเภอนาหม่อม</t>
  </si>
  <si>
    <t>ทุ่งขมิ้น</t>
  </si>
  <si>
    <t>คลองหรัง</t>
  </si>
  <si>
    <t>อำเภอควนเนียง</t>
  </si>
  <si>
    <t>ควนโส</t>
  </si>
  <si>
    <t>อำเภอบางกล่ำ</t>
  </si>
  <si>
    <t>แม่ทอม</t>
  </si>
  <si>
    <t>บ้านหาร</t>
  </si>
  <si>
    <t>ชิงโค</t>
  </si>
  <si>
    <t>สทิงหม้อ</t>
  </si>
  <si>
    <t>รำแดง</t>
  </si>
  <si>
    <t>วัดขนุน</t>
  </si>
  <si>
    <t>ชะแล้</t>
  </si>
  <si>
    <t>ปากรอ</t>
  </si>
  <si>
    <t>ป่าขาด</t>
  </si>
  <si>
    <t>บางเขียด</t>
  </si>
  <si>
    <t>อำเภอคลองหอยโข่ง</t>
  </si>
  <si>
    <t>ทุ่งลาน</t>
  </si>
  <si>
    <t>คลองหลา</t>
  </si>
  <si>
    <t>อำเภอเมืองสตูล</t>
  </si>
  <si>
    <t>ควนขัน</t>
  </si>
  <si>
    <t>เกาะสาหร่าย</t>
  </si>
  <si>
    <t>ตันหยงโป</t>
  </si>
  <si>
    <t>เจ๊ะบิลัง</t>
  </si>
  <si>
    <t>ตำมะลัง</t>
  </si>
  <si>
    <t>ปูยู</t>
  </si>
  <si>
    <t>ควนโพธิ์</t>
  </si>
  <si>
    <t>เกตรี</t>
  </si>
  <si>
    <t>อำเภอควนโดน</t>
  </si>
  <si>
    <t>ควนสตอ</t>
  </si>
  <si>
    <t>วังประจัน</t>
  </si>
  <si>
    <t>อำเภอควนกาหลง</t>
  </si>
  <si>
    <t>ทุ่งนุ้ย</t>
  </si>
  <si>
    <t>อุใดเจริญ</t>
  </si>
  <si>
    <t>อำเภอท่าแพ</t>
  </si>
  <si>
    <t>แป-ระ</t>
  </si>
  <si>
    <t>สาคร</t>
  </si>
  <si>
    <t>อำเภอละงู</t>
  </si>
  <si>
    <t>น้ำผุด</t>
  </si>
  <si>
    <t>แหลมสน</t>
  </si>
  <si>
    <t>อำเภอทุ่งหว้า</t>
  </si>
  <si>
    <t>นาทอน</t>
  </si>
  <si>
    <t>ขอนคลาน</t>
  </si>
  <si>
    <t>ทุ่งบุหลัง</t>
  </si>
  <si>
    <t>ป่าแก่บ่อหิน</t>
  </si>
  <si>
    <t>อำเภอมะนัง</t>
  </si>
  <si>
    <t>ปาล์มพัฒนา</t>
  </si>
  <si>
    <t>อำเภอเมืองตรัง</t>
  </si>
  <si>
    <t>ทับเที่ยง</t>
  </si>
  <si>
    <t>นาพละ</t>
  </si>
  <si>
    <t>นาบินหลา</t>
  </si>
  <si>
    <t>ควนปริง</t>
  </si>
  <si>
    <t>นาโยงใต้</t>
  </si>
  <si>
    <t>บางรัก</t>
  </si>
  <si>
    <t>โคกหล่อ</t>
  </si>
  <si>
    <t>นาโต๊ะหมิง</t>
  </si>
  <si>
    <t>หนองตรุด</t>
  </si>
  <si>
    <t>นาตาล่วง</t>
  </si>
  <si>
    <t>นาท่ามเหนือ</t>
  </si>
  <si>
    <t>นาท่ามใต้</t>
  </si>
  <si>
    <t>อำเภอกันตัง</t>
  </si>
  <si>
    <t>ควนธานี</t>
  </si>
  <si>
    <t>บางเป้า</t>
  </si>
  <si>
    <t>กันตังใต้</t>
  </si>
  <si>
    <t>คลองลุ</t>
  </si>
  <si>
    <t>บ่อน้ำร้อน</t>
  </si>
  <si>
    <t>บางสัก</t>
  </si>
  <si>
    <t>เกาะลิบง</t>
  </si>
  <si>
    <t>คลองชีล้อม</t>
  </si>
  <si>
    <t>นาชุมเห็ด</t>
  </si>
  <si>
    <t>ในควน</t>
  </si>
  <si>
    <t>โพรงจระเข้</t>
  </si>
  <si>
    <t>ทุ่งกระบือ</t>
  </si>
  <si>
    <t>ทุ่งค่าย</t>
  </si>
  <si>
    <t>เกาะเปียะ</t>
  </si>
  <si>
    <t>อำเภอปะเหลียน</t>
  </si>
  <si>
    <t>สุโสะ</t>
  </si>
  <si>
    <t>ลิพัง</t>
  </si>
  <si>
    <t>เกาะสุกร</t>
  </si>
  <si>
    <t>ท่าพญา</t>
  </si>
  <si>
    <t>แหลมสอม</t>
  </si>
  <si>
    <t>อำเภอสิเกา</t>
  </si>
  <si>
    <t>บ่อหิน</t>
  </si>
  <si>
    <t>กะลาเส</t>
  </si>
  <si>
    <t>ไม้ฝาด</t>
  </si>
  <si>
    <t>นาเมืองเพชร</t>
  </si>
  <si>
    <t>หนองช้างแล่น</t>
  </si>
  <si>
    <t>บางดี</t>
  </si>
  <si>
    <t>เขากอบ</t>
  </si>
  <si>
    <t>เขาปูน</t>
  </si>
  <si>
    <t>ปากแจ่ม</t>
  </si>
  <si>
    <t>ปากคม</t>
  </si>
  <si>
    <t>ลำภูรา</t>
  </si>
  <si>
    <t>นาวง</t>
  </si>
  <si>
    <t>ห้วยนาง</t>
  </si>
  <si>
    <t>ในเตา</t>
  </si>
  <si>
    <t>ทุ่งต่อ</t>
  </si>
  <si>
    <t>วังคีรี</t>
  </si>
  <si>
    <t>อำเภอวังวิเศษ</t>
  </si>
  <si>
    <t>เขาวิเศษ</t>
  </si>
  <si>
    <t>วังมะปราง</t>
  </si>
  <si>
    <t>อ่าวตง</t>
  </si>
  <si>
    <t>ท่าสะบ้า</t>
  </si>
  <si>
    <t>วังมะปรางเหนือ</t>
  </si>
  <si>
    <t>อำเภอนาโยง</t>
  </si>
  <si>
    <t>นาโยงเหนือ</t>
  </si>
  <si>
    <t>ช่อง</t>
  </si>
  <si>
    <t>ละมอ</t>
  </si>
  <si>
    <t>โคกสะบ้า</t>
  </si>
  <si>
    <t>นาหมื่นศรี</t>
  </si>
  <si>
    <t>นาข้าวเสีย</t>
  </si>
  <si>
    <t>อำเภอรัษฎา</t>
  </si>
  <si>
    <t>ควนเมา</t>
  </si>
  <si>
    <t>คลองปาง</t>
  </si>
  <si>
    <t>เขาไพร</t>
  </si>
  <si>
    <t>อำเภอหาดสำราญ</t>
  </si>
  <si>
    <t>บ้าหวี</t>
  </si>
  <si>
    <t>ตะเสะ</t>
  </si>
  <si>
    <t>อำเภอเมืองพัทลุง</t>
  </si>
  <si>
    <t>คูหาสวรรค์</t>
  </si>
  <si>
    <t>เขาเจียก</t>
  </si>
  <si>
    <t>ท่ามิหรำ</t>
  </si>
  <si>
    <t>โคกชะงาย</t>
  </si>
  <si>
    <t>นาท่อม</t>
  </si>
  <si>
    <t>ปรางหมู่</t>
  </si>
  <si>
    <t>ลำปำ</t>
  </si>
  <si>
    <t>ตำนาน</t>
  </si>
  <si>
    <t>ควนมะพร้าว</t>
  </si>
  <si>
    <t>ร่มเมือง</t>
  </si>
  <si>
    <t>นาโหนด</t>
  </si>
  <si>
    <t>พญาขัน</t>
  </si>
  <si>
    <t>อำเภอกงหรา</t>
  </si>
  <si>
    <t>ชะรัด</t>
  </si>
  <si>
    <t>คลองเฉลิม</t>
  </si>
  <si>
    <t>คลองทรายขาว</t>
  </si>
  <si>
    <t>สมหวัง</t>
  </si>
  <si>
    <t>อำเภอเขาชัยสน</t>
  </si>
  <si>
    <t>จองถนน</t>
  </si>
  <si>
    <t>หานโพธิ์</t>
  </si>
  <si>
    <t>อำเภอตะโหมด</t>
  </si>
  <si>
    <t>แม่ขรี</t>
  </si>
  <si>
    <t>อำเภอควนขนุน</t>
  </si>
  <si>
    <t>ทะเลน้อย</t>
  </si>
  <si>
    <t>นาขยาด</t>
  </si>
  <si>
    <t>พนมวังก์</t>
  </si>
  <si>
    <t>แหลมโตนด</t>
  </si>
  <si>
    <t>ปันแต</t>
  </si>
  <si>
    <t>โตนดด้วน</t>
  </si>
  <si>
    <t>มะกอกเหนือ</t>
  </si>
  <si>
    <t>พนางตุง</t>
  </si>
  <si>
    <t>ชะมวง</t>
  </si>
  <si>
    <t>แพรกหา</t>
  </si>
  <si>
    <t>อำเภอปากพะยูน</t>
  </si>
  <si>
    <t>ดอนประดู่</t>
  </si>
  <si>
    <t>เกาะนางคำ</t>
  </si>
  <si>
    <t>ฝาละมี</t>
  </si>
  <si>
    <t>หารเทา</t>
  </si>
  <si>
    <t>อำเภอศรีบรรพต</t>
  </si>
  <si>
    <t>เขาย่า</t>
  </si>
  <si>
    <t>เขาปู่</t>
  </si>
  <si>
    <t>ตะแพน</t>
  </si>
  <si>
    <t>อำเภอป่าบอน</t>
  </si>
  <si>
    <t>โคกทราย</t>
  </si>
  <si>
    <t>หนองธง</t>
  </si>
  <si>
    <t>ทุ่งนารี</t>
  </si>
  <si>
    <t>อำเภอบางแก้ว</t>
  </si>
  <si>
    <t>ท่ามะเดื่อ</t>
  </si>
  <si>
    <t>นาปะขอ</t>
  </si>
  <si>
    <t>โคกสัก</t>
  </si>
  <si>
    <t>อำเภอป่าพะยอม</t>
  </si>
  <si>
    <t>ลานข่อย</t>
  </si>
  <si>
    <t>ลำสินธุ์</t>
  </si>
  <si>
    <t>สะบารัง</t>
  </si>
  <si>
    <t>อาเนาะรู</t>
  </si>
  <si>
    <t>จะบังติกอ</t>
  </si>
  <si>
    <t>บานา</t>
  </si>
  <si>
    <t>ตันหยงลุโละ</t>
  </si>
  <si>
    <t>คลองมานิง</t>
  </si>
  <si>
    <t>กะมิยอ</t>
  </si>
  <si>
    <t>บาราโหม</t>
  </si>
  <si>
    <t>ปะกาฮะรัง</t>
  </si>
  <si>
    <t>รูสะมิแล</t>
  </si>
  <si>
    <t>ตะลุโบะ</t>
  </si>
  <si>
    <t>บาราเฮาะ</t>
  </si>
  <si>
    <t>ปุยุด</t>
  </si>
  <si>
    <t>อำเภอโคกโพธิ์</t>
  </si>
  <si>
    <t>มะกรูด</t>
  </si>
  <si>
    <t>บางโกระ</t>
  </si>
  <si>
    <t>นาประดู่</t>
  </si>
  <si>
    <t>ปากล่อ</t>
  </si>
  <si>
    <t>ทุ่งพลา</t>
  </si>
  <si>
    <t>นาเกตุ</t>
  </si>
  <si>
    <t>ควนโนรี</t>
  </si>
  <si>
    <t>ช้างให้ตก</t>
  </si>
  <si>
    <t>อำเภอหนองจิก</t>
  </si>
  <si>
    <t>เกาะเปาะ</t>
  </si>
  <si>
    <t>คอลอตันหยง</t>
  </si>
  <si>
    <t>ดอนรัก</t>
  </si>
  <si>
    <t>ดาโต๊ะ</t>
  </si>
  <si>
    <t>ตุยง</t>
  </si>
  <si>
    <t>ท่ากำชำ</t>
  </si>
  <si>
    <t>บางเขา</t>
  </si>
  <si>
    <t>บางตาวา</t>
  </si>
  <si>
    <t>ปุโละปุโย</t>
  </si>
  <si>
    <t>ยาบี</t>
  </si>
  <si>
    <t>ลิปะสะโง</t>
  </si>
  <si>
    <t>อำเภอปะนาเระ</t>
  </si>
  <si>
    <t>บ้านนอก</t>
  </si>
  <si>
    <t>ควน</t>
  </si>
  <si>
    <t>ท่าน้ำ</t>
  </si>
  <si>
    <t>พ่อมิ่ง</t>
  </si>
  <si>
    <t>บ้านน้ำบ่อ</t>
  </si>
  <si>
    <t>อำเภอมายอ</t>
  </si>
  <si>
    <t>ถนน</t>
  </si>
  <si>
    <t>กระหวะ</t>
  </si>
  <si>
    <t>ลุโบะยิไร</t>
  </si>
  <si>
    <t>ลางา</t>
  </si>
  <si>
    <t>กระเสาะ</t>
  </si>
  <si>
    <t>เกาะจัน</t>
  </si>
  <si>
    <t>ปะโด</t>
  </si>
  <si>
    <t>สาคอบน</t>
  </si>
  <si>
    <t>สาคอใต้</t>
  </si>
  <si>
    <t>สะกำ</t>
  </si>
  <si>
    <t>ปานัน</t>
  </si>
  <si>
    <t>อำเภอทุ่งยางแดง</t>
  </si>
  <si>
    <t>ตะโละแมะนา</t>
  </si>
  <si>
    <t>พิเทน</t>
  </si>
  <si>
    <t>น้ำดำ</t>
  </si>
  <si>
    <t>ปากู</t>
  </si>
  <si>
    <t>อำเภอสายบุรี</t>
  </si>
  <si>
    <t>ตะลุบัน</t>
  </si>
  <si>
    <t>ตะบิ้ง</t>
  </si>
  <si>
    <t>ปะเสยะวอ</t>
  </si>
  <si>
    <t>บือเระ</t>
  </si>
  <si>
    <t>เตราะบอน</t>
  </si>
  <si>
    <t>กะดุนง</t>
  </si>
  <si>
    <t>มะนังดาลำ</t>
  </si>
  <si>
    <t>แป้น</t>
  </si>
  <si>
    <t>ทุ่งคล้า</t>
  </si>
  <si>
    <t>อำเภอไม้แก่น</t>
  </si>
  <si>
    <t>ตะโละไกรทอง</t>
  </si>
  <si>
    <t>อำเภอยะหริ่ง</t>
  </si>
  <si>
    <t>ตะโละ</t>
  </si>
  <si>
    <t>ตะโละกาโปร์</t>
  </si>
  <si>
    <t>ตันหยงดาลอ</t>
  </si>
  <si>
    <t>ตันหยงจึงงา</t>
  </si>
  <si>
    <t>ตอหลัง</t>
  </si>
  <si>
    <t>ตาแกะ</t>
  </si>
  <si>
    <t>ตาลีอายร์</t>
  </si>
  <si>
    <t>ยามู</t>
  </si>
  <si>
    <t>หนองแรต</t>
  </si>
  <si>
    <t>ปิยามุมัง</t>
  </si>
  <si>
    <t>ปุลากง</t>
  </si>
  <si>
    <t>บาโลย</t>
  </si>
  <si>
    <t>สาบัน</t>
  </si>
  <si>
    <t>มะนังยง</t>
  </si>
  <si>
    <t>ราตาปันยัง</t>
  </si>
  <si>
    <t>จะรัง</t>
  </si>
  <si>
    <t>แหลมโพธิ์</t>
  </si>
  <si>
    <t>อำเภอยะรัง</t>
  </si>
  <si>
    <t>สะดาวา</t>
  </si>
  <si>
    <t>ประจัน</t>
  </si>
  <si>
    <t>สะนอ</t>
  </si>
  <si>
    <t>ระแว้ง</t>
  </si>
  <si>
    <t>ปิตูมุดี</t>
  </si>
  <si>
    <t>วัด</t>
  </si>
  <si>
    <t>กระโด</t>
  </si>
  <si>
    <t>เมาะมาวี</t>
  </si>
  <si>
    <t>กอลำ</t>
  </si>
  <si>
    <t>เขาตูม</t>
  </si>
  <si>
    <t>อำเภอกะพ้อ</t>
  </si>
  <si>
    <t>กะรุบี</t>
  </si>
  <si>
    <t>ตะโละดือรามัน</t>
  </si>
  <si>
    <t>ปล่องหอย</t>
  </si>
  <si>
    <t>อำเภอแม่ลาน</t>
  </si>
  <si>
    <t>อำเภอเมืองยะลา</t>
  </si>
  <si>
    <t>สะเตง</t>
  </si>
  <si>
    <t>บุดี</t>
  </si>
  <si>
    <t>ยุโป</t>
  </si>
  <si>
    <t>ลิดล</t>
  </si>
  <si>
    <t>ท่าสาป</t>
  </si>
  <si>
    <t>ลำใหม่</t>
  </si>
  <si>
    <t>หน้าถ้ำ</t>
  </si>
  <si>
    <t>ลำพะยา</t>
  </si>
  <si>
    <t>เปาะเส้ง</t>
  </si>
  <si>
    <t>พร่อน</t>
  </si>
  <si>
    <t>บันนังสาเรง</t>
  </si>
  <si>
    <t>สะเตงนอก</t>
  </si>
  <si>
    <t>ตาเซะ</t>
  </si>
  <si>
    <t>อำเภอเบตง</t>
  </si>
  <si>
    <t>ยะรม</t>
  </si>
  <si>
    <t>ตาเนาะแมเราะ</t>
  </si>
  <si>
    <t>อัยเยอร์เวง</t>
  </si>
  <si>
    <t>ธารน้ำทิพย์</t>
  </si>
  <si>
    <t>อำเภอบันนังสตา</t>
  </si>
  <si>
    <t>ตาเนาะปูเต๊ะ</t>
  </si>
  <si>
    <t>ถ้ำทะลุ</t>
  </si>
  <si>
    <t>เขื่อนบางลาง</t>
  </si>
  <si>
    <t>อำเภอธารโต</t>
  </si>
  <si>
    <t>บ้านแหร</t>
  </si>
  <si>
    <t>แม่หวาด</t>
  </si>
  <si>
    <t>คีรีเขต</t>
  </si>
  <si>
    <t>อำเภอยะหา</t>
  </si>
  <si>
    <t>ละแอ</t>
  </si>
  <si>
    <t>ปะแต</t>
  </si>
  <si>
    <t>บาโร๊ะ</t>
  </si>
  <si>
    <t>ตาชี</t>
  </si>
  <si>
    <t>บาโงยซิแน</t>
  </si>
  <si>
    <t>กาตอง</t>
  </si>
  <si>
    <t>อำเภอรามัน</t>
  </si>
  <si>
    <t>กายูบอเกาะ</t>
  </si>
  <si>
    <t>กาลูปัง</t>
  </si>
  <si>
    <t>กาลอ</t>
  </si>
  <si>
    <t>กอตอตือร๊ะ</t>
  </si>
  <si>
    <t>โกตาบารู</t>
  </si>
  <si>
    <t>เกะรอ</t>
  </si>
  <si>
    <t>จะกว๊ะ</t>
  </si>
  <si>
    <t>ท่าธง</t>
  </si>
  <si>
    <t>เนินงาม</t>
  </si>
  <si>
    <t>บาลอ</t>
  </si>
  <si>
    <t>บาโงย</t>
  </si>
  <si>
    <t>บือมัง</t>
  </si>
  <si>
    <t>ยะต๊ะ</t>
  </si>
  <si>
    <t>วังพญา</t>
  </si>
  <si>
    <t>อาซ่อง</t>
  </si>
  <si>
    <t>ตะโล๊ะหะลอ</t>
  </si>
  <si>
    <t>อำเภอกาบัง</t>
  </si>
  <si>
    <t>บาละ</t>
  </si>
  <si>
    <t>อำเภอกรงปินัง</t>
  </si>
  <si>
    <t>กรงปินัง</t>
  </si>
  <si>
    <t>สะเอะ</t>
  </si>
  <si>
    <t>ห้วยกระทิง</t>
  </si>
  <si>
    <t>ปุโรง</t>
  </si>
  <si>
    <t>อำเภอเมืองนราธิวาส</t>
  </si>
  <si>
    <t>บางนาค</t>
  </si>
  <si>
    <t>มะนังตายอ</t>
  </si>
  <si>
    <t>บางปอ</t>
  </si>
  <si>
    <t>กะลุวอ</t>
  </si>
  <si>
    <t>กะลุวอเหนือ</t>
  </si>
  <si>
    <t>อำเภอตากใบ</t>
  </si>
  <si>
    <t>เจ๊ะเห</t>
  </si>
  <si>
    <t>ไพรวัน</t>
  </si>
  <si>
    <t>ศาลาใหม่</t>
  </si>
  <si>
    <t>บางขุนทอง</t>
  </si>
  <si>
    <t>เกาะสะท้อน</t>
  </si>
  <si>
    <t>นานาค</t>
  </si>
  <si>
    <t>โฆษิต</t>
  </si>
  <si>
    <t>อำเภอบาเจาะ</t>
  </si>
  <si>
    <t>ลุโบะสาวอ</t>
  </si>
  <si>
    <t>กาเยาะมาตี</t>
  </si>
  <si>
    <t>ปะลุกาสาเมาะ</t>
  </si>
  <si>
    <t>บาเระเหนือ</t>
  </si>
  <si>
    <t>บาเระใต้</t>
  </si>
  <si>
    <t>อำเภอยี่งอ</t>
  </si>
  <si>
    <t>จอเบาะ</t>
  </si>
  <si>
    <t>ลุโบะบายะ</t>
  </si>
  <si>
    <t>ลุโบะบือซา</t>
  </si>
  <si>
    <t>ตะปอเยาะ</t>
  </si>
  <si>
    <t>อำเภอระแงะ</t>
  </si>
  <si>
    <t>ตันหยงมัส</t>
  </si>
  <si>
    <t>ตันหยงลิมอ</t>
  </si>
  <si>
    <t>บองอ</t>
  </si>
  <si>
    <t>กาลิซา</t>
  </si>
  <si>
    <t>บาโงสะโต</t>
  </si>
  <si>
    <t>เฉลิม</t>
  </si>
  <si>
    <t>มะรือโบตก</t>
  </si>
  <si>
    <t>สาวอ</t>
  </si>
  <si>
    <t>เรียง</t>
  </si>
  <si>
    <t>บาตง</t>
  </si>
  <si>
    <t>ลาโละ</t>
  </si>
  <si>
    <t>รือเสาะออก</t>
  </si>
  <si>
    <t>โคกสะตอ</t>
  </si>
  <si>
    <t>สุวารี</t>
  </si>
  <si>
    <t>อำเภอศรีสาคร</t>
  </si>
  <si>
    <t>ซากอ</t>
  </si>
  <si>
    <t>ตะมะยูง</t>
  </si>
  <si>
    <t>เชิงคีรี</t>
  </si>
  <si>
    <t>อำเภอแว้ง</t>
  </si>
  <si>
    <t>กายูคละ</t>
  </si>
  <si>
    <t>ฆอเลาะ</t>
  </si>
  <si>
    <t>โละจูด</t>
  </si>
  <si>
    <t>แม่ดง</t>
  </si>
  <si>
    <t>อำเภอสุคิริน</t>
  </si>
  <si>
    <t>มาโมง</t>
  </si>
  <si>
    <t>เกียร์</t>
  </si>
  <si>
    <t>ร่มไทร</t>
  </si>
  <si>
    <t>อำเภอสุไหงโก-ลก</t>
  </si>
  <si>
    <t>ปาเสมัส</t>
  </si>
  <si>
    <t>มูโนะ</t>
  </si>
  <si>
    <t>ปูโยะ</t>
  </si>
  <si>
    <t>อำเภอสุไหงปาดี</t>
  </si>
  <si>
    <t>ปะลุรู</t>
  </si>
  <si>
    <t>โต๊ะเด็ง</t>
  </si>
  <si>
    <t>สากอ</t>
  </si>
  <si>
    <t>ริโก๋</t>
  </si>
  <si>
    <t>กาวะ</t>
  </si>
  <si>
    <t>อำเภอจะแนะ</t>
  </si>
  <si>
    <t>ดุซงญอ</t>
  </si>
  <si>
    <t>ผดุงมาตร</t>
  </si>
  <si>
    <t>อำเภอเจาะไอร้อง</t>
  </si>
  <si>
    <t>จวบ</t>
  </si>
  <si>
    <t>บูกิต</t>
  </si>
  <si>
    <t>มะรือโบออก</t>
  </si>
  <si>
    <t>แบบสำรวจข้าราชการครูและบุคลากรทางการศึกษา สังกัดสำนักงาน กศน.จังหวัด/กทม. หรือสถานศึกษา (ขึ้นตรง).....................................................................</t>
  </si>
  <si>
    <t>ข้อมูล ณ วันที่ 12 เมษายน 2566</t>
  </si>
  <si>
    <t>เลขบัตรประชาชน</t>
  </si>
  <si>
    <t>คำนำหน้า</t>
  </si>
  <si>
    <t>ชื่อ</t>
  </si>
  <si>
    <t>สกุล</t>
  </si>
  <si>
    <t>วุฒิการศึกษา</t>
  </si>
  <si>
    <t>วัน เดือน ปีเกิด</t>
  </si>
  <si>
    <t>ตำแหน่ง
เลขที่</t>
  </si>
  <si>
    <t>อันดับ/ระดับ</t>
  </si>
  <si>
    <t>กศน.จังหวัด/สถานศึกษา (ขึ้นตรง)</t>
  </si>
  <si>
    <t>กศน.อำเภอ/เขต</t>
  </si>
  <si>
    <t>กลุ่มงาน/ห้องสมุด</t>
  </si>
  <si>
    <t>เงินเดือน</t>
  </si>
  <si>
    <t>ปฏิบัติราชการในลักษณะประจำที่</t>
  </si>
  <si>
    <t>วันที่เริ่มปฏิบัติราชการในลักษณะประจำ</t>
  </si>
  <si>
    <t>วันที่สิ้นสุดปฏิบัติราชการในลักษณะประจำ</t>
  </si>
  <si>
    <t>คำสั่งอ้างอิงการปฏิบัติราชการในลักษณะประจำ</t>
  </si>
  <si>
    <t>ผู้บริหารการศึกษา</t>
  </si>
  <si>
    <t>บุคลากรทางการศึกษาอื่นตามมาตรา 38 ค. (2)</t>
  </si>
  <si>
    <t>กศน.อำเภอ/เขต........................................</t>
  </si>
  <si>
    <t>ผู้บริหารสถานศึกษา</t>
  </si>
  <si>
    <t>หมายเหตุ: กรุณากรอกข้อมูลรายสถานศึกษา</t>
  </si>
  <si>
    <t>แบบสำรวจพนักงานราชการ สังกัดสำนักงาน กศน.จังหวัด/กทม....................................................................</t>
  </si>
  <si>
    <t>กลุ่มงาน</t>
  </si>
  <si>
    <t>ศศช. (หมู่บ้าน)</t>
  </si>
  <si>
    <t>กศน.ตำบล</t>
  </si>
  <si>
    <t>ค่าตอบแทน</t>
  </si>
  <si>
    <t>วันที่เริ่มสัญญาจ้างครั้งแรก</t>
  </si>
  <si>
    <t>ช่วยราชการที่</t>
  </si>
  <si>
    <t>วันที่เริ่มช่วยราชการ</t>
  </si>
  <si>
    <t>วันที่สิ้นสุดช่วยราชการ</t>
  </si>
  <si>
    <t>คำสั่งอ้างอิงการช่วยราชการ</t>
  </si>
  <si>
    <t>แบบสำรวจลูกจ้างประจำ สังกัดสำนักงาน กศน.จังหวัด/กทม....................................................................</t>
  </si>
  <si>
    <t>ระดับ</t>
  </si>
  <si>
    <t>ค่าจ้างประจำ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</si>
</sst>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6"/>
      <color theme="1"/>
      <name val="TH SarabunIT๙"/>
      <family val="2"/>
    </font>
    <font>
      <sz val="11"/>
      <name val="TH SarabunPSK"/>
      <family val="2"/>
    </font>
    <font>
      <sz val="14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6"/>
      <color theme="1"/>
      <name val="TH SarabunIT๙"/>
      <family val="2"/>
    </font>
    <font>
      <sz val="15"/>
      <name val="TH SarabunPSK"/>
      <family val="2"/>
    </font>
    <font>
      <sz val="12"/>
      <name val="EucrosiaUPC"/>
      <family val="1"/>
      <charset val="222"/>
    </font>
    <font>
      <sz val="12"/>
      <name val="TH SarabunPSK"/>
      <family val="2"/>
    </font>
    <font>
      <b/>
      <sz val="15"/>
      <name val="TH SarabunPSK"/>
      <family val="2"/>
    </font>
    <font>
      <sz val="13.5"/>
      <name val="TH SarabunPSK"/>
      <family val="2"/>
    </font>
    <font>
      <sz val="14.5"/>
      <name val="TH SarabunPSK"/>
      <family val="2"/>
    </font>
    <font>
      <sz val="13"/>
      <name val="TH SarabunPSK"/>
      <family val="2"/>
    </font>
    <font>
      <sz val="16"/>
      <color rgb="FF202124"/>
      <name val="TH SarabunPSK"/>
      <family val="2"/>
    </font>
    <font>
      <b/>
      <sz val="16"/>
      <color rgb="FF202124"/>
      <name val="TH SarabunPSK"/>
      <family val="2"/>
    </font>
    <font>
      <sz val="15"/>
      <color rgb="FFFF0000"/>
      <name val="TH SarabunPSK"/>
      <family val="2"/>
    </font>
    <font>
      <sz val="12"/>
      <color rgb="FFC00000"/>
      <name val="TH SarabunPSK"/>
      <family val="2"/>
    </font>
    <font>
      <sz val="15"/>
      <color rgb="FFC00000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theme="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auto="1"/>
      </right>
      <top style="thin">
        <color indexed="64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2" fillId="0" borderId="0"/>
  </cellStyleXfs>
  <cellXfs count="241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49" fontId="1" fillId="0" borderId="0" xfId="0" applyNumberFormat="1" applyFont="1"/>
    <xf numFmtId="0" fontId="3" fillId="0" borderId="0" xfId="0" applyFont="1"/>
    <xf numFmtId="0" fontId="10" fillId="0" borderId="1" xfId="0" applyFont="1" applyBorder="1"/>
    <xf numFmtId="0" fontId="10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0" fontId="11" fillId="0" borderId="12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1" fillId="0" borderId="17" xfId="1" applyFont="1" applyBorder="1" applyAlignment="1">
      <alignment horizontal="left" vertical="center"/>
    </xf>
    <xf numFmtId="0" fontId="11" fillId="0" borderId="18" xfId="0" applyFont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1" fillId="0" borderId="22" xfId="1" applyFont="1" applyBorder="1" applyAlignment="1">
      <alignment horizontal="left" vertical="center"/>
    </xf>
    <xf numFmtId="0" fontId="11" fillId="0" borderId="23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1" xfId="1" quotePrefix="1" applyFont="1" applyBorder="1" applyAlignment="1">
      <alignment horizontal="center" vertical="center"/>
    </xf>
    <xf numFmtId="0" fontId="11" fillId="0" borderId="22" xfId="1" quotePrefix="1" applyFont="1" applyBorder="1" applyAlignment="1">
      <alignment horizontal="left" vertical="center"/>
    </xf>
    <xf numFmtId="0" fontId="11" fillId="0" borderId="26" xfId="1" quotePrefix="1" applyFont="1" applyBorder="1" applyAlignment="1">
      <alignment horizontal="center" vertical="center"/>
    </xf>
    <xf numFmtId="0" fontId="11" fillId="0" borderId="27" xfId="1" quotePrefix="1" applyFont="1" applyBorder="1" applyAlignment="1">
      <alignment horizontal="left" vertical="center"/>
    </xf>
    <xf numFmtId="0" fontId="11" fillId="0" borderId="28" xfId="0" applyFont="1" applyBorder="1" applyAlignment="1">
      <alignment vertical="center"/>
    </xf>
    <xf numFmtId="0" fontId="11" fillId="0" borderId="26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23" xfId="0" applyFont="1" applyBorder="1" applyAlignment="1">
      <alignment horizontal="left" vertical="center"/>
    </xf>
    <xf numFmtId="0" fontId="11" fillId="0" borderId="30" xfId="0" applyFont="1" applyBorder="1" applyAlignment="1">
      <alignment horizontal="center" vertical="center"/>
    </xf>
    <xf numFmtId="0" fontId="11" fillId="0" borderId="15" xfId="1" quotePrefix="1" applyFont="1" applyBorder="1" applyAlignment="1">
      <alignment horizontal="center" vertical="center"/>
    </xf>
    <xf numFmtId="0" fontId="5" fillId="0" borderId="16" xfId="1" quotePrefix="1" applyFont="1" applyBorder="1" applyAlignment="1">
      <alignment vertical="center"/>
    </xf>
    <xf numFmtId="0" fontId="11" fillId="0" borderId="16" xfId="1" quotePrefix="1" applyFont="1" applyBorder="1" applyAlignment="1">
      <alignment horizontal="center" vertical="center"/>
    </xf>
    <xf numFmtId="0" fontId="11" fillId="0" borderId="26" xfId="1" applyFont="1" applyBorder="1" applyAlignment="1">
      <alignment horizontal="center" vertical="center"/>
    </xf>
    <xf numFmtId="0" fontId="5" fillId="0" borderId="18" xfId="1" quotePrefix="1" applyFont="1" applyBorder="1" applyAlignment="1">
      <alignment horizontal="left" vertical="center"/>
    </xf>
    <xf numFmtId="0" fontId="17" fillId="0" borderId="15" xfId="1" quotePrefix="1" applyFont="1" applyBorder="1" applyAlignment="1">
      <alignment horizontal="center" vertical="center"/>
    </xf>
    <xf numFmtId="0" fontId="13" fillId="0" borderId="26" xfId="1" quotePrefix="1" applyFont="1" applyBorder="1" applyAlignment="1">
      <alignment horizontal="center" vertical="center"/>
    </xf>
    <xf numFmtId="0" fontId="11" fillId="0" borderId="22" xfId="1" quotePrefix="1" applyFont="1" applyBorder="1" applyAlignment="1">
      <alignment vertical="center"/>
    </xf>
    <xf numFmtId="0" fontId="11" fillId="0" borderId="23" xfId="1" quotePrefix="1" applyFont="1" applyBorder="1" applyAlignment="1">
      <alignment vertical="center"/>
    </xf>
    <xf numFmtId="0" fontId="13" fillId="0" borderId="16" xfId="1" quotePrefix="1" applyFont="1" applyBorder="1" applyAlignment="1">
      <alignment horizontal="center" vertical="center"/>
    </xf>
    <xf numFmtId="0" fontId="13" fillId="0" borderId="21" xfId="1" quotePrefix="1" applyFont="1" applyBorder="1" applyAlignment="1">
      <alignment horizontal="center" vertical="center"/>
    </xf>
    <xf numFmtId="0" fontId="4" fillId="0" borderId="26" xfId="1" quotePrefix="1" applyFont="1" applyBorder="1" applyAlignment="1">
      <alignment horizontal="center" vertical="center"/>
    </xf>
    <xf numFmtId="0" fontId="17" fillId="0" borderId="23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5" fillId="0" borderId="26" xfId="1" quotePrefix="1" applyFont="1" applyBorder="1" applyAlignment="1">
      <alignment horizontal="center" vertical="center"/>
    </xf>
    <xf numFmtId="0" fontId="15" fillId="0" borderId="22" xfId="1" quotePrefix="1" applyFont="1" applyBorder="1" applyAlignment="1">
      <alignment horizontal="left" vertical="center"/>
    </xf>
    <xf numFmtId="0" fontId="17" fillId="0" borderId="21" xfId="0" applyFont="1" applyBorder="1" applyAlignment="1">
      <alignment horizontal="center" vertical="center"/>
    </xf>
    <xf numFmtId="0" fontId="11" fillId="0" borderId="23" xfId="1" quotePrefix="1" applyFont="1" applyBorder="1" applyAlignment="1">
      <alignment horizontal="left" vertical="center"/>
    </xf>
    <xf numFmtId="0" fontId="5" fillId="0" borderId="21" xfId="1" quotePrefix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6" fillId="0" borderId="22" xfId="1" quotePrefix="1" applyFont="1" applyBorder="1" applyAlignment="1">
      <alignment horizontal="left" vertical="center"/>
    </xf>
    <xf numFmtId="0" fontId="16" fillId="0" borderId="23" xfId="1" quotePrefix="1" applyFont="1" applyBorder="1" applyAlignment="1">
      <alignment horizontal="left" vertical="center"/>
    </xf>
    <xf numFmtId="0" fontId="11" fillId="0" borderId="31" xfId="0" applyFont="1" applyBorder="1" applyAlignment="1">
      <alignment horizontal="center" vertical="center"/>
    </xf>
    <xf numFmtId="0" fontId="5" fillId="0" borderId="12" xfId="1" quotePrefix="1" applyFont="1" applyBorder="1" applyAlignment="1">
      <alignment horizontal="center" vertical="center"/>
    </xf>
    <xf numFmtId="0" fontId="11" fillId="0" borderId="12" xfId="1" quotePrefix="1" applyFont="1" applyBorder="1" applyAlignment="1">
      <alignment horizontal="center" vertical="center"/>
    </xf>
    <xf numFmtId="0" fontId="11" fillId="0" borderId="32" xfId="1" quotePrefix="1" applyFont="1" applyBorder="1" applyAlignment="1">
      <alignment horizontal="left" vertical="center"/>
    </xf>
    <xf numFmtId="0" fontId="11" fillId="0" borderId="33" xfId="0" applyFont="1" applyBorder="1" applyAlignment="1">
      <alignment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1" fillId="0" borderId="34" xfId="0" applyFont="1" applyBorder="1" applyAlignment="1">
      <alignment vertical="center"/>
    </xf>
    <xf numFmtId="0" fontId="13" fillId="0" borderId="1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4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9" fillId="0" borderId="0" xfId="0" applyFont="1"/>
    <xf numFmtId="0" fontId="14" fillId="0" borderId="2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 shrinkToFit="1"/>
    </xf>
    <xf numFmtId="0" fontId="11" fillId="0" borderId="39" xfId="1" quotePrefix="1" applyFont="1" applyBorder="1" applyAlignment="1">
      <alignment horizontal="center" vertical="center"/>
    </xf>
    <xf numFmtId="0" fontId="11" fillId="0" borderId="21" xfId="1" quotePrefix="1" applyFont="1" applyBorder="1" applyAlignment="1">
      <alignment horizontal="left" vertical="center"/>
    </xf>
    <xf numFmtId="0" fontId="11" fillId="4" borderId="21" xfId="1" applyFont="1" applyFill="1" applyBorder="1" applyAlignment="1">
      <alignment horizontal="center" vertical="center"/>
    </xf>
    <xf numFmtId="0" fontId="11" fillId="0" borderId="24" xfId="1" applyFont="1" applyBorder="1" applyAlignment="1">
      <alignment horizontal="center" vertical="center"/>
    </xf>
    <xf numFmtId="0" fontId="14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11" fillId="5" borderId="21" xfId="1" applyFont="1" applyFill="1" applyBorder="1" applyAlignment="1">
      <alignment horizontal="center" vertical="center"/>
    </xf>
    <xf numFmtId="0" fontId="11" fillId="0" borderId="40" xfId="1" quotePrefix="1" applyFont="1" applyBorder="1" applyAlignment="1">
      <alignment horizontal="center" vertical="center"/>
    </xf>
    <xf numFmtId="0" fontId="11" fillId="0" borderId="15" xfId="1" quotePrefix="1" applyFont="1" applyBorder="1" applyAlignment="1">
      <alignment horizontal="left" vertical="center"/>
    </xf>
    <xf numFmtId="0" fontId="11" fillId="0" borderId="15" xfId="1" applyFont="1" applyBorder="1" applyAlignment="1">
      <alignment horizontal="center" vertical="center"/>
    </xf>
    <xf numFmtId="0" fontId="11" fillId="0" borderId="41" xfId="1" applyFont="1" applyBorder="1" applyAlignment="1">
      <alignment horizontal="center" vertical="center"/>
    </xf>
    <xf numFmtId="0" fontId="11" fillId="0" borderId="42" xfId="1" quotePrefix="1" applyFont="1" applyBorder="1" applyAlignment="1">
      <alignment horizontal="center" vertical="center"/>
    </xf>
    <xf numFmtId="0" fontId="16" fillId="0" borderId="16" xfId="1" quotePrefix="1" applyFont="1" applyBorder="1" applyAlignment="1">
      <alignment horizontal="left" vertical="center"/>
    </xf>
    <xf numFmtId="0" fontId="11" fillId="0" borderId="19" xfId="1" applyFont="1" applyBorder="1" applyAlignment="1">
      <alignment horizontal="center" vertical="center"/>
    </xf>
    <xf numFmtId="0" fontId="11" fillId="5" borderId="24" xfId="1" applyFont="1" applyFill="1" applyBorder="1" applyAlignment="1">
      <alignment horizontal="center" vertical="center"/>
    </xf>
    <xf numFmtId="0" fontId="11" fillId="0" borderId="26" xfId="1" quotePrefix="1" applyFont="1" applyBorder="1" applyAlignment="1">
      <alignment horizontal="left" vertical="center"/>
    </xf>
    <xf numFmtId="0" fontId="11" fillId="0" borderId="29" xfId="1" applyFont="1" applyBorder="1" applyAlignment="1">
      <alignment horizontal="center" vertical="center"/>
    </xf>
    <xf numFmtId="0" fontId="11" fillId="0" borderId="43" xfId="1" quotePrefix="1" applyFont="1" applyBorder="1" applyAlignment="1">
      <alignment horizontal="center" vertical="center"/>
    </xf>
    <xf numFmtId="0" fontId="11" fillId="0" borderId="15" xfId="1" applyFont="1" applyBorder="1" applyAlignment="1">
      <alignment vertical="center"/>
    </xf>
    <xf numFmtId="0" fontId="11" fillId="0" borderId="16" xfId="1" applyFont="1" applyBorder="1" applyAlignment="1">
      <alignment horizontal="left" vertical="center"/>
    </xf>
    <xf numFmtId="0" fontId="8" fillId="0" borderId="40" xfId="1" quotePrefix="1" applyFont="1" applyBorder="1" applyAlignment="1">
      <alignment horizontal="center" vertical="center"/>
    </xf>
    <xf numFmtId="0" fontId="11" fillId="0" borderId="26" xfId="1" applyFont="1" applyBorder="1" applyAlignment="1">
      <alignment horizontal="left" vertical="center"/>
    </xf>
    <xf numFmtId="0" fontId="20" fillId="0" borderId="44" xfId="1" quotePrefix="1" applyFont="1" applyBorder="1" applyAlignment="1">
      <alignment horizontal="center" vertical="center"/>
    </xf>
    <xf numFmtId="0" fontId="20" fillId="0" borderId="45" xfId="1" applyFont="1" applyBorder="1" applyAlignment="1">
      <alignment horizontal="left" vertical="center"/>
    </xf>
    <xf numFmtId="0" fontId="20" fillId="0" borderId="45" xfId="1" applyFont="1" applyBorder="1" applyAlignment="1">
      <alignment horizontal="center" vertical="center"/>
    </xf>
    <xf numFmtId="0" fontId="11" fillId="0" borderId="45" xfId="1" applyFont="1" applyBorder="1" applyAlignment="1">
      <alignment horizontal="center" vertical="center"/>
    </xf>
    <xf numFmtId="0" fontId="20" fillId="0" borderId="46" xfId="1" applyFont="1" applyBorder="1" applyAlignment="1">
      <alignment horizontal="center" vertical="center"/>
    </xf>
    <xf numFmtId="0" fontId="11" fillId="0" borderId="3" xfId="1" quotePrefix="1" applyFont="1" applyBorder="1" applyAlignment="1">
      <alignment horizontal="center" vertical="center"/>
    </xf>
    <xf numFmtId="0" fontId="11" fillId="0" borderId="6" xfId="1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34" xfId="1" applyFont="1" applyBorder="1" applyAlignment="1">
      <alignment horizontal="center" vertical="center"/>
    </xf>
    <xf numFmtId="0" fontId="16" fillId="0" borderId="14" xfId="1" quotePrefix="1" applyFont="1" applyBorder="1" applyAlignment="1">
      <alignment vertical="center"/>
    </xf>
    <xf numFmtId="0" fontId="5" fillId="0" borderId="0" xfId="1" quotePrefix="1" applyFont="1" applyAlignment="1">
      <alignment vertical="center"/>
    </xf>
    <xf numFmtId="0" fontId="16" fillId="0" borderId="0" xfId="1" quotePrefix="1" applyFont="1" applyAlignment="1">
      <alignment vertical="center"/>
    </xf>
    <xf numFmtId="0" fontId="16" fillId="0" borderId="35" xfId="1" quotePrefix="1" applyFont="1" applyBorder="1" applyAlignment="1">
      <alignment vertical="center"/>
    </xf>
    <xf numFmtId="0" fontId="5" fillId="0" borderId="0" xfId="1" applyFont="1" applyAlignment="1">
      <alignment horizontal="left" vertical="center"/>
    </xf>
    <xf numFmtId="0" fontId="11" fillId="0" borderId="9" xfId="1" quotePrefix="1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center"/>
    </xf>
    <xf numFmtId="0" fontId="11" fillId="0" borderId="2" xfId="1" applyFont="1" applyBorder="1" applyAlignment="1">
      <alignment horizontal="center" vertical="center"/>
    </xf>
    <xf numFmtId="0" fontId="11" fillId="0" borderId="36" xfId="1" applyFont="1" applyBorder="1" applyAlignment="1">
      <alignment horizontal="center" vertical="center"/>
    </xf>
    <xf numFmtId="0" fontId="5" fillId="0" borderId="0" xfId="1" quotePrefix="1" applyFont="1" applyAlignment="1">
      <alignment horizontal="left" vertical="center"/>
    </xf>
    <xf numFmtId="0" fontId="20" fillId="0" borderId="0" xfId="1" quotePrefix="1" applyFont="1" applyAlignment="1">
      <alignment horizontal="center" vertical="center"/>
    </xf>
    <xf numFmtId="0" fontId="20" fillId="0" borderId="0" xfId="1" applyFont="1" applyAlignment="1">
      <alignment horizontal="left" vertical="center"/>
    </xf>
    <xf numFmtId="0" fontId="20" fillId="0" borderId="0" xfId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1" fillId="0" borderId="47" xfId="1" applyFont="1" applyBorder="1" applyAlignment="1">
      <alignment vertical="center"/>
    </xf>
    <xf numFmtId="0" fontId="11" fillId="0" borderId="48" xfId="1" applyFont="1" applyBorder="1" applyAlignment="1">
      <alignment vertical="center"/>
    </xf>
    <xf numFmtId="0" fontId="13" fillId="0" borderId="13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7" fillId="0" borderId="45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21" xfId="1" applyFont="1" applyBorder="1" applyAlignment="1">
      <alignment horizontal="left" vertical="center"/>
    </xf>
    <xf numFmtId="0" fontId="11" fillId="0" borderId="12" xfId="1" applyFont="1" applyBorder="1" applyAlignment="1">
      <alignment horizontal="left" vertical="center"/>
    </xf>
    <xf numFmtId="0" fontId="11" fillId="0" borderId="13" xfId="1" applyFont="1" applyBorder="1" applyAlignment="1">
      <alignment horizontal="center" vertical="center"/>
    </xf>
    <xf numFmtId="0" fontId="11" fillId="0" borderId="49" xfId="1" applyFont="1" applyBorder="1" applyAlignment="1">
      <alignment horizontal="center" vertical="center"/>
    </xf>
    <xf numFmtId="0" fontId="17" fillId="0" borderId="16" xfId="1" applyFont="1" applyBorder="1" applyAlignment="1">
      <alignment horizontal="left" vertical="center"/>
    </xf>
    <xf numFmtId="0" fontId="11" fillId="0" borderId="12" xfId="1" quotePrefix="1" applyFont="1" applyBorder="1" applyAlignment="1">
      <alignment horizontal="left" vertical="center"/>
    </xf>
    <xf numFmtId="0" fontId="13" fillId="0" borderId="45" xfId="1" applyFont="1" applyBorder="1" applyAlignment="1">
      <alignment horizontal="center" vertical="center"/>
    </xf>
    <xf numFmtId="0" fontId="5" fillId="0" borderId="49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17" fillId="0" borderId="45" xfId="1" applyFont="1" applyBorder="1" applyAlignment="1">
      <alignment horizontal="left" vertical="center"/>
    </xf>
    <xf numFmtId="0" fontId="11" fillId="0" borderId="46" xfId="1" applyFont="1" applyBorder="1" applyAlignment="1">
      <alignment horizontal="center" vertical="center"/>
    </xf>
    <xf numFmtId="0" fontId="11" fillId="0" borderId="7" xfId="1" quotePrefix="1" applyFont="1" applyBorder="1" applyAlignment="1">
      <alignment horizontal="center" vertical="center"/>
    </xf>
    <xf numFmtId="0" fontId="11" fillId="0" borderId="7" xfId="1" applyFont="1" applyBorder="1" applyAlignment="1">
      <alignment horizontal="left" vertical="center"/>
    </xf>
    <xf numFmtId="0" fontId="11" fillId="0" borderId="7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13" fillId="0" borderId="49" xfId="1" applyFont="1" applyBorder="1" applyAlignment="1">
      <alignment horizontal="center" vertical="center"/>
    </xf>
    <xf numFmtId="0" fontId="17" fillId="0" borderId="16" xfId="1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7" fillId="0" borderId="12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11" fillId="0" borderId="45" xfId="1" quotePrefix="1" applyFont="1" applyBorder="1" applyAlignment="1">
      <alignment horizontal="center" vertical="center"/>
    </xf>
    <xf numFmtId="0" fontId="22" fillId="0" borderId="45" xfId="1" applyFont="1" applyBorder="1" applyAlignment="1">
      <alignment horizontal="center" vertical="center"/>
    </xf>
    <xf numFmtId="0" fontId="11" fillId="0" borderId="44" xfId="1" applyFont="1" applyBorder="1" applyAlignment="1">
      <alignment horizontal="center" vertical="center"/>
    </xf>
    <xf numFmtId="0" fontId="4" fillId="0" borderId="50" xfId="1" applyFont="1" applyBorder="1" applyAlignment="1">
      <alignment horizontal="center" vertical="center"/>
    </xf>
    <xf numFmtId="0" fontId="11" fillId="0" borderId="50" xfId="1" quotePrefix="1" applyFont="1" applyBorder="1" applyAlignment="1">
      <alignment horizontal="center" vertical="center"/>
    </xf>
    <xf numFmtId="0" fontId="11" fillId="0" borderId="50" xfId="1" applyFont="1" applyBorder="1" applyAlignment="1">
      <alignment horizontal="left" vertical="center"/>
    </xf>
    <xf numFmtId="0" fontId="11" fillId="0" borderId="50" xfId="1" applyFont="1" applyBorder="1" applyAlignment="1">
      <alignment horizontal="center" vertical="center"/>
    </xf>
    <xf numFmtId="0" fontId="11" fillId="0" borderId="51" xfId="1" applyFont="1" applyBorder="1" applyAlignment="1">
      <alignment horizontal="center" vertical="center"/>
    </xf>
    <xf numFmtId="0" fontId="11" fillId="0" borderId="52" xfId="1" applyFont="1" applyBorder="1" applyAlignment="1">
      <alignment horizontal="center" vertical="center"/>
    </xf>
    <xf numFmtId="0" fontId="17" fillId="0" borderId="50" xfId="1" applyFont="1" applyBorder="1" applyAlignment="1">
      <alignment horizontal="center" vertical="center"/>
    </xf>
    <xf numFmtId="0" fontId="11" fillId="0" borderId="16" xfId="1" quotePrefix="1" applyFont="1" applyBorder="1" applyAlignment="1">
      <alignment horizontal="left" vertical="center"/>
    </xf>
    <xf numFmtId="0" fontId="11" fillId="0" borderId="49" xfId="1" quotePrefix="1" applyFont="1" applyBorder="1" applyAlignment="1">
      <alignment horizontal="center" vertical="center"/>
    </xf>
    <xf numFmtId="0" fontId="11" fillId="0" borderId="56" xfId="1" applyFont="1" applyBorder="1" applyAlignment="1">
      <alignment vertical="center"/>
    </xf>
    <xf numFmtId="0" fontId="11" fillId="0" borderId="6" xfId="1" applyFont="1" applyBorder="1" applyAlignment="1">
      <alignment vertical="center"/>
    </xf>
    <xf numFmtId="0" fontId="11" fillId="0" borderId="34" xfId="1" applyFont="1" applyBorder="1" applyAlignment="1">
      <alignment vertical="center"/>
    </xf>
    <xf numFmtId="0" fontId="11" fillId="0" borderId="2" xfId="1" applyFont="1" applyBorder="1" applyAlignment="1">
      <alignment vertical="center"/>
    </xf>
    <xf numFmtId="0" fontId="11" fillId="0" borderId="36" xfId="1" applyFont="1" applyBorder="1" applyAlignment="1">
      <alignment vertical="center"/>
    </xf>
    <xf numFmtId="0" fontId="11" fillId="0" borderId="48" xfId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 wrapText="1"/>
    </xf>
    <xf numFmtId="0" fontId="8" fillId="3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/>
    </xf>
    <xf numFmtId="0" fontId="8" fillId="0" borderId="0" xfId="1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3" fillId="0" borderId="0" xfId="1" applyFont="1" applyAlignment="1">
      <alignment horizontal="center" vertical="center"/>
    </xf>
    <xf numFmtId="0" fontId="13" fillId="0" borderId="2" xfId="1" applyFont="1" applyBorder="1" applyAlignment="1">
      <alignment horizontal="right" vertical="center"/>
    </xf>
    <xf numFmtId="0" fontId="11" fillId="0" borderId="3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7" fillId="0" borderId="36" xfId="1" applyFont="1" applyBorder="1" applyAlignment="1">
      <alignment horizontal="center" vertical="center"/>
    </xf>
    <xf numFmtId="0" fontId="17" fillId="0" borderId="53" xfId="1" quotePrefix="1" applyFont="1" applyBorder="1" applyAlignment="1">
      <alignment horizontal="center" vertical="center"/>
    </xf>
    <xf numFmtId="0" fontId="17" fillId="0" borderId="54" xfId="1" quotePrefix="1" applyFont="1" applyBorder="1" applyAlignment="1">
      <alignment horizontal="center" vertical="center"/>
    </xf>
    <xf numFmtId="0" fontId="17" fillId="0" borderId="55" xfId="1" quotePrefix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35" xfId="1" applyFont="1" applyBorder="1" applyAlignment="1">
      <alignment horizontal="center" vertical="center"/>
    </xf>
    <xf numFmtId="0" fontId="13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1" fillId="0" borderId="37" xfId="1" applyFont="1" applyBorder="1" applyAlignment="1">
      <alignment horizontal="center" vertical="center"/>
    </xf>
    <xf numFmtId="0" fontId="11" fillId="0" borderId="38" xfId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5" fillId="0" borderId="22" xfId="1" quotePrefix="1" applyFont="1" applyBorder="1" applyAlignment="1">
      <alignment horizontal="left" vertical="center"/>
    </xf>
    <xf numFmtId="0" fontId="5" fillId="0" borderId="23" xfId="1" quotePrefix="1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5" fillId="0" borderId="17" xfId="1" quotePrefix="1" applyFont="1" applyBorder="1" applyAlignment="1">
      <alignment horizontal="left" vertical="center"/>
    </xf>
    <xf numFmtId="0" fontId="5" fillId="0" borderId="18" xfId="1" quotePrefix="1" applyFont="1" applyBorder="1" applyAlignment="1">
      <alignment horizontal="left" vertical="center"/>
    </xf>
    <xf numFmtId="0" fontId="15" fillId="0" borderId="22" xfId="1" quotePrefix="1" applyFont="1" applyBorder="1" applyAlignment="1">
      <alignment horizontal="left" vertical="center"/>
    </xf>
    <xf numFmtId="0" fontId="15" fillId="0" borderId="23" xfId="1" quotePrefix="1" applyFont="1" applyBorder="1" applyAlignment="1">
      <alignment horizontal="left" vertical="center"/>
    </xf>
    <xf numFmtId="0" fontId="16" fillId="0" borderId="22" xfId="1" quotePrefix="1" applyFont="1" applyBorder="1" applyAlignment="1">
      <alignment horizontal="left" vertical="center"/>
    </xf>
    <xf numFmtId="0" fontId="16" fillId="0" borderId="23" xfId="1" quotePrefix="1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35" xfId="0" applyFont="1" applyBorder="1" applyAlignment="1">
      <alignment horizontal="left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/>
    </xf>
    <xf numFmtId="0" fontId="3" fillId="0" borderId="0" xfId="0" applyFont="1" applyAlignment="1">
      <alignment horizontal="center"/>
    </xf>
  </cellXfs>
  <cellStyles count="2">
    <cellStyle name="ปกติ" xfId="0" builtinId="0"/>
    <cellStyle name="ปกติ_รายชื่อห้องสมุด ปชช. จังหวัด  เฉลิมราชฯ  อำเภอ  (ปัจจุบัน)" xfId="1" xr:uid="{8C5C2FC3-3A20-4347-A4BF-2A837B40D922}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OneDrive%20-%20Office%20of%20The%20Non-Formal%20and%20Informal%20Education\&#3626;&#3640;&#3616;&#3634;&#3616;&#3619;&#3603;&#3660;\&#3626;&#3635;&#3619;&#3623;&#3592;&#3586;&#3657;&#3629;&#3617;&#3641;&#3621;&#3610;&#3640;&#3588;&#3621;&#3634;&#3585;&#3619;\&#3649;&#3610;&#3610;&#3626;&#3635;&#3619;&#3623;&#3592;&#3610;&#3640;&#3588;&#3621;&#3634;&#3585;&#3619;%20&#3626;&#3633;&#3591;&#3585;&#3633;&#3604;&#3626;&#3635;&#3609;&#3633;&#3585;&#3591;&#3634;&#3609;%20&#3585;&#3624;&#3609;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คำอธิบายข้อมูล"/>
      <sheetName val="อ้างอิง"/>
      <sheetName val="รวม"/>
      <sheetName val="ผู้บริหารการศึกษา"/>
      <sheetName val="ผู้บริหารสถานศึกษา"/>
      <sheetName val="ครู"/>
      <sheetName val="38 ค. (2)"/>
      <sheetName val="พนักงานราชการ"/>
      <sheetName val="ลูกจ้างประจำ"/>
      <sheetName val="Dataพลเรือน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A419B8-E904-4D64-8224-A512834BAE86}" name="Table6" displayName="Table6" ref="B1:D7437" totalsRowShown="0">
  <autoFilter ref="B1:D7437" xr:uid="{E1598833-7D3B-4639-AA4A-F31D598CE531}"/>
  <tableColumns count="3">
    <tableColumn id="5" xr3:uid="{179AB089-E06E-47B2-AE51-FE949689FC8A}" name="จังหวัด" dataDxfId="2"/>
    <tableColumn id="4" xr3:uid="{AA20E463-8A47-4BE9-88C3-48F5B1C3DF55}" name="อำเภอ" dataDxfId="1"/>
    <tableColumn id="2" xr3:uid="{AF7B2C79-7C56-43A2-A071-5E2612E46895}" name="ตำบล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8279F-D98F-488E-BDC4-CB547346C5C7}">
  <dimension ref="A1:U1208"/>
  <sheetViews>
    <sheetView zoomScale="150" zoomScaleNormal="150" workbookViewId="0">
      <pane ySplit="6" topLeftCell="A19" activePane="bottomLeft" state="frozen"/>
      <selection pane="bottomLeft" activeCell="B3" sqref="B3:H3"/>
      <selection activeCell="B3" sqref="B3:H3"/>
    </sheetView>
  </sheetViews>
  <sheetFormatPr defaultColWidth="6.875" defaultRowHeight="20.100000000000001" customHeight="1"/>
  <cols>
    <col min="1" max="1" width="3.75" style="189" customWidth="1"/>
    <col min="2" max="2" width="14" style="189" bestFit="1" customWidth="1"/>
    <col min="3" max="3" width="4.75" style="144" customWidth="1"/>
    <col min="4" max="4" width="32.75" style="144" customWidth="1"/>
    <col min="5" max="5" width="15.375" style="189" customWidth="1"/>
    <col min="6" max="6" width="13" style="189" customWidth="1"/>
    <col min="7" max="7" width="10.125" style="144" customWidth="1"/>
    <col min="8" max="21" width="6.875" style="101"/>
    <col min="22" max="244" width="6.875" style="144"/>
    <col min="245" max="245" width="4.125" style="144" bestFit="1" customWidth="1"/>
    <col min="246" max="246" width="34.375" style="144" bestFit="1" customWidth="1"/>
    <col min="247" max="247" width="17.125" style="144" customWidth="1"/>
    <col min="248" max="248" width="15.375" style="144" customWidth="1"/>
    <col min="249" max="249" width="10.625" style="144" bestFit="1" customWidth="1"/>
    <col min="250" max="250" width="12" style="144" bestFit="1" customWidth="1"/>
    <col min="251" max="500" width="6.875" style="144"/>
    <col min="501" max="501" width="4.125" style="144" bestFit="1" customWidth="1"/>
    <col min="502" max="502" width="34.375" style="144" bestFit="1" customWidth="1"/>
    <col min="503" max="503" width="17.125" style="144" customWidth="1"/>
    <col min="504" max="504" width="15.375" style="144" customWidth="1"/>
    <col min="505" max="505" width="10.625" style="144" bestFit="1" customWidth="1"/>
    <col min="506" max="506" width="12" style="144" bestFit="1" customWidth="1"/>
    <col min="507" max="756" width="6.875" style="144"/>
    <col min="757" max="757" width="4.125" style="144" bestFit="1" customWidth="1"/>
    <col min="758" max="758" width="34.375" style="144" bestFit="1" customWidth="1"/>
    <col min="759" max="759" width="17.125" style="144" customWidth="1"/>
    <col min="760" max="760" width="15.375" style="144" customWidth="1"/>
    <col min="761" max="761" width="10.625" style="144" bestFit="1" customWidth="1"/>
    <col min="762" max="762" width="12" style="144" bestFit="1" customWidth="1"/>
    <col min="763" max="1012" width="6.875" style="144"/>
    <col min="1013" max="1013" width="4.125" style="144" bestFit="1" customWidth="1"/>
    <col min="1014" max="1014" width="34.375" style="144" bestFit="1" customWidth="1"/>
    <col min="1015" max="1015" width="17.125" style="144" customWidth="1"/>
    <col min="1016" max="1016" width="15.375" style="144" customWidth="1"/>
    <col min="1017" max="1017" width="10.625" style="144" bestFit="1" customWidth="1"/>
    <col min="1018" max="1018" width="12" style="144" bestFit="1" customWidth="1"/>
    <col min="1019" max="1268" width="6.875" style="144"/>
    <col min="1269" max="1269" width="4.125" style="144" bestFit="1" customWidth="1"/>
    <col min="1270" max="1270" width="34.375" style="144" bestFit="1" customWidth="1"/>
    <col min="1271" max="1271" width="17.125" style="144" customWidth="1"/>
    <col min="1272" max="1272" width="15.375" style="144" customWidth="1"/>
    <col min="1273" max="1273" width="10.625" style="144" bestFit="1" customWidth="1"/>
    <col min="1274" max="1274" width="12" style="144" bestFit="1" customWidth="1"/>
    <col min="1275" max="1524" width="6.875" style="144"/>
    <col min="1525" max="1525" width="4.125" style="144" bestFit="1" customWidth="1"/>
    <col min="1526" max="1526" width="34.375" style="144" bestFit="1" customWidth="1"/>
    <col min="1527" max="1527" width="17.125" style="144" customWidth="1"/>
    <col min="1528" max="1528" width="15.375" style="144" customWidth="1"/>
    <col min="1529" max="1529" width="10.625" style="144" bestFit="1" customWidth="1"/>
    <col min="1530" max="1530" width="12" style="144" bestFit="1" customWidth="1"/>
    <col min="1531" max="1780" width="6.875" style="144"/>
    <col min="1781" max="1781" width="4.125" style="144" bestFit="1" customWidth="1"/>
    <col min="1782" max="1782" width="34.375" style="144" bestFit="1" customWidth="1"/>
    <col min="1783" max="1783" width="17.125" style="144" customWidth="1"/>
    <col min="1784" max="1784" width="15.375" style="144" customWidth="1"/>
    <col min="1785" max="1785" width="10.625" style="144" bestFit="1" customWidth="1"/>
    <col min="1786" max="1786" width="12" style="144" bestFit="1" customWidth="1"/>
    <col min="1787" max="2036" width="6.875" style="144"/>
    <col min="2037" max="2037" width="4.125" style="144" bestFit="1" customWidth="1"/>
    <col min="2038" max="2038" width="34.375" style="144" bestFit="1" customWidth="1"/>
    <col min="2039" max="2039" width="17.125" style="144" customWidth="1"/>
    <col min="2040" max="2040" width="15.375" style="144" customWidth="1"/>
    <col min="2041" max="2041" width="10.625" style="144" bestFit="1" customWidth="1"/>
    <col min="2042" max="2042" width="12" style="144" bestFit="1" customWidth="1"/>
    <col min="2043" max="2292" width="6.875" style="144"/>
    <col min="2293" max="2293" width="4.125" style="144" bestFit="1" customWidth="1"/>
    <col min="2294" max="2294" width="34.375" style="144" bestFit="1" customWidth="1"/>
    <col min="2295" max="2295" width="17.125" style="144" customWidth="1"/>
    <col min="2296" max="2296" width="15.375" style="144" customWidth="1"/>
    <col min="2297" max="2297" width="10.625" style="144" bestFit="1" customWidth="1"/>
    <col min="2298" max="2298" width="12" style="144" bestFit="1" customWidth="1"/>
    <col min="2299" max="2548" width="6.875" style="144"/>
    <col min="2549" max="2549" width="4.125" style="144" bestFit="1" customWidth="1"/>
    <col min="2550" max="2550" width="34.375" style="144" bestFit="1" customWidth="1"/>
    <col min="2551" max="2551" width="17.125" style="144" customWidth="1"/>
    <col min="2552" max="2552" width="15.375" style="144" customWidth="1"/>
    <col min="2553" max="2553" width="10.625" style="144" bestFit="1" customWidth="1"/>
    <col min="2554" max="2554" width="12" style="144" bestFit="1" customWidth="1"/>
    <col min="2555" max="2804" width="6.875" style="144"/>
    <col min="2805" max="2805" width="4.125" style="144" bestFit="1" customWidth="1"/>
    <col min="2806" max="2806" width="34.375" style="144" bestFit="1" customWidth="1"/>
    <col min="2807" max="2807" width="17.125" style="144" customWidth="1"/>
    <col min="2808" max="2808" width="15.375" style="144" customWidth="1"/>
    <col min="2809" max="2809" width="10.625" style="144" bestFit="1" customWidth="1"/>
    <col min="2810" max="2810" width="12" style="144" bestFit="1" customWidth="1"/>
    <col min="2811" max="3060" width="6.875" style="144"/>
    <col min="3061" max="3061" width="4.125" style="144" bestFit="1" customWidth="1"/>
    <col min="3062" max="3062" width="34.375" style="144" bestFit="1" customWidth="1"/>
    <col min="3063" max="3063" width="17.125" style="144" customWidth="1"/>
    <col min="3064" max="3064" width="15.375" style="144" customWidth="1"/>
    <col min="3065" max="3065" width="10.625" style="144" bestFit="1" customWidth="1"/>
    <col min="3066" max="3066" width="12" style="144" bestFit="1" customWidth="1"/>
    <col min="3067" max="3316" width="6.875" style="144"/>
    <col min="3317" max="3317" width="4.125" style="144" bestFit="1" customWidth="1"/>
    <col min="3318" max="3318" width="34.375" style="144" bestFit="1" customWidth="1"/>
    <col min="3319" max="3319" width="17.125" style="144" customWidth="1"/>
    <col min="3320" max="3320" width="15.375" style="144" customWidth="1"/>
    <col min="3321" max="3321" width="10.625" style="144" bestFit="1" customWidth="1"/>
    <col min="3322" max="3322" width="12" style="144" bestFit="1" customWidth="1"/>
    <col min="3323" max="3572" width="6.875" style="144"/>
    <col min="3573" max="3573" width="4.125" style="144" bestFit="1" customWidth="1"/>
    <col min="3574" max="3574" width="34.375" style="144" bestFit="1" customWidth="1"/>
    <col min="3575" max="3575" width="17.125" style="144" customWidth="1"/>
    <col min="3576" max="3576" width="15.375" style="144" customWidth="1"/>
    <col min="3577" max="3577" width="10.625" style="144" bestFit="1" customWidth="1"/>
    <col min="3578" max="3578" width="12" style="144" bestFit="1" customWidth="1"/>
    <col min="3579" max="3828" width="6.875" style="144"/>
    <col min="3829" max="3829" width="4.125" style="144" bestFit="1" customWidth="1"/>
    <col min="3830" max="3830" width="34.375" style="144" bestFit="1" customWidth="1"/>
    <col min="3831" max="3831" width="17.125" style="144" customWidth="1"/>
    <col min="3832" max="3832" width="15.375" style="144" customWidth="1"/>
    <col min="3833" max="3833" width="10.625" style="144" bestFit="1" customWidth="1"/>
    <col min="3834" max="3834" width="12" style="144" bestFit="1" customWidth="1"/>
    <col min="3835" max="4084" width="6.875" style="144"/>
    <col min="4085" max="4085" width="4.125" style="144" bestFit="1" customWidth="1"/>
    <col min="4086" max="4086" width="34.375" style="144" bestFit="1" customWidth="1"/>
    <col min="4087" max="4087" width="17.125" style="144" customWidth="1"/>
    <col min="4088" max="4088" width="15.375" style="144" customWidth="1"/>
    <col min="4089" max="4089" width="10.625" style="144" bestFit="1" customWidth="1"/>
    <col min="4090" max="4090" width="12" style="144" bestFit="1" customWidth="1"/>
    <col min="4091" max="4340" width="6.875" style="144"/>
    <col min="4341" max="4341" width="4.125" style="144" bestFit="1" customWidth="1"/>
    <col min="4342" max="4342" width="34.375" style="144" bestFit="1" customWidth="1"/>
    <col min="4343" max="4343" width="17.125" style="144" customWidth="1"/>
    <col min="4344" max="4344" width="15.375" style="144" customWidth="1"/>
    <col min="4345" max="4345" width="10.625" style="144" bestFit="1" customWidth="1"/>
    <col min="4346" max="4346" width="12" style="144" bestFit="1" customWidth="1"/>
    <col min="4347" max="4596" width="6.875" style="144"/>
    <col min="4597" max="4597" width="4.125" style="144" bestFit="1" customWidth="1"/>
    <col min="4598" max="4598" width="34.375" style="144" bestFit="1" customWidth="1"/>
    <col min="4599" max="4599" width="17.125" style="144" customWidth="1"/>
    <col min="4600" max="4600" width="15.375" style="144" customWidth="1"/>
    <col min="4601" max="4601" width="10.625" style="144" bestFit="1" customWidth="1"/>
    <col min="4602" max="4602" width="12" style="144" bestFit="1" customWidth="1"/>
    <col min="4603" max="4852" width="6.875" style="144"/>
    <col min="4853" max="4853" width="4.125" style="144" bestFit="1" customWidth="1"/>
    <col min="4854" max="4854" width="34.375" style="144" bestFit="1" customWidth="1"/>
    <col min="4855" max="4855" width="17.125" style="144" customWidth="1"/>
    <col min="4856" max="4856" width="15.375" style="144" customWidth="1"/>
    <col min="4857" max="4857" width="10.625" style="144" bestFit="1" customWidth="1"/>
    <col min="4858" max="4858" width="12" style="144" bestFit="1" customWidth="1"/>
    <col min="4859" max="5108" width="6.875" style="144"/>
    <col min="5109" max="5109" width="4.125" style="144" bestFit="1" customWidth="1"/>
    <col min="5110" max="5110" width="34.375" style="144" bestFit="1" customWidth="1"/>
    <col min="5111" max="5111" width="17.125" style="144" customWidth="1"/>
    <col min="5112" max="5112" width="15.375" style="144" customWidth="1"/>
    <col min="5113" max="5113" width="10.625" style="144" bestFit="1" customWidth="1"/>
    <col min="5114" max="5114" width="12" style="144" bestFit="1" customWidth="1"/>
    <col min="5115" max="5364" width="6.875" style="144"/>
    <col min="5365" max="5365" width="4.125" style="144" bestFit="1" customWidth="1"/>
    <col min="5366" max="5366" width="34.375" style="144" bestFit="1" customWidth="1"/>
    <col min="5367" max="5367" width="17.125" style="144" customWidth="1"/>
    <col min="5368" max="5368" width="15.375" style="144" customWidth="1"/>
    <col min="5369" max="5369" width="10.625" style="144" bestFit="1" customWidth="1"/>
    <col min="5370" max="5370" width="12" style="144" bestFit="1" customWidth="1"/>
    <col min="5371" max="5620" width="6.875" style="144"/>
    <col min="5621" max="5621" width="4.125" style="144" bestFit="1" customWidth="1"/>
    <col min="5622" max="5622" width="34.375" style="144" bestFit="1" customWidth="1"/>
    <col min="5623" max="5623" width="17.125" style="144" customWidth="1"/>
    <col min="5624" max="5624" width="15.375" style="144" customWidth="1"/>
    <col min="5625" max="5625" width="10.625" style="144" bestFit="1" customWidth="1"/>
    <col min="5626" max="5626" width="12" style="144" bestFit="1" customWidth="1"/>
    <col min="5627" max="5876" width="6.875" style="144"/>
    <col min="5877" max="5877" width="4.125" style="144" bestFit="1" customWidth="1"/>
    <col min="5878" max="5878" width="34.375" style="144" bestFit="1" customWidth="1"/>
    <col min="5879" max="5879" width="17.125" style="144" customWidth="1"/>
    <col min="5880" max="5880" width="15.375" style="144" customWidth="1"/>
    <col min="5881" max="5881" width="10.625" style="144" bestFit="1" customWidth="1"/>
    <col min="5882" max="5882" width="12" style="144" bestFit="1" customWidth="1"/>
    <col min="5883" max="6132" width="6.875" style="144"/>
    <col min="6133" max="6133" width="4.125" style="144" bestFit="1" customWidth="1"/>
    <col min="6134" max="6134" width="34.375" style="144" bestFit="1" customWidth="1"/>
    <col min="6135" max="6135" width="17.125" style="144" customWidth="1"/>
    <col min="6136" max="6136" width="15.375" style="144" customWidth="1"/>
    <col min="6137" max="6137" width="10.625" style="144" bestFit="1" customWidth="1"/>
    <col min="6138" max="6138" width="12" style="144" bestFit="1" customWidth="1"/>
    <col min="6139" max="6388" width="6.875" style="144"/>
    <col min="6389" max="6389" width="4.125" style="144" bestFit="1" customWidth="1"/>
    <col min="6390" max="6390" width="34.375" style="144" bestFit="1" customWidth="1"/>
    <col min="6391" max="6391" width="17.125" style="144" customWidth="1"/>
    <col min="6392" max="6392" width="15.375" style="144" customWidth="1"/>
    <col min="6393" max="6393" width="10.625" style="144" bestFit="1" customWidth="1"/>
    <col min="6394" max="6394" width="12" style="144" bestFit="1" customWidth="1"/>
    <col min="6395" max="6644" width="6.875" style="144"/>
    <col min="6645" max="6645" width="4.125" style="144" bestFit="1" customWidth="1"/>
    <col min="6646" max="6646" width="34.375" style="144" bestFit="1" customWidth="1"/>
    <col min="6647" max="6647" width="17.125" style="144" customWidth="1"/>
    <col min="6648" max="6648" width="15.375" style="144" customWidth="1"/>
    <col min="6649" max="6649" width="10.625" style="144" bestFit="1" customWidth="1"/>
    <col min="6650" max="6650" width="12" style="144" bestFit="1" customWidth="1"/>
    <col min="6651" max="6900" width="6.875" style="144"/>
    <col min="6901" max="6901" width="4.125" style="144" bestFit="1" customWidth="1"/>
    <col min="6902" max="6902" width="34.375" style="144" bestFit="1" customWidth="1"/>
    <col min="6903" max="6903" width="17.125" style="144" customWidth="1"/>
    <col min="6904" max="6904" width="15.375" style="144" customWidth="1"/>
    <col min="6905" max="6905" width="10.625" style="144" bestFit="1" customWidth="1"/>
    <col min="6906" max="6906" width="12" style="144" bestFit="1" customWidth="1"/>
    <col min="6907" max="7156" width="6.875" style="144"/>
    <col min="7157" max="7157" width="4.125" style="144" bestFit="1" customWidth="1"/>
    <col min="7158" max="7158" width="34.375" style="144" bestFit="1" customWidth="1"/>
    <col min="7159" max="7159" width="17.125" style="144" customWidth="1"/>
    <col min="7160" max="7160" width="15.375" style="144" customWidth="1"/>
    <col min="7161" max="7161" width="10.625" style="144" bestFit="1" customWidth="1"/>
    <col min="7162" max="7162" width="12" style="144" bestFit="1" customWidth="1"/>
    <col min="7163" max="7412" width="6.875" style="144"/>
    <col min="7413" max="7413" width="4.125" style="144" bestFit="1" customWidth="1"/>
    <col min="7414" max="7414" width="34.375" style="144" bestFit="1" customWidth="1"/>
    <col min="7415" max="7415" width="17.125" style="144" customWidth="1"/>
    <col min="7416" max="7416" width="15.375" style="144" customWidth="1"/>
    <col min="7417" max="7417" width="10.625" style="144" bestFit="1" customWidth="1"/>
    <col min="7418" max="7418" width="12" style="144" bestFit="1" customWidth="1"/>
    <col min="7419" max="7668" width="6.875" style="144"/>
    <col min="7669" max="7669" width="4.125" style="144" bestFit="1" customWidth="1"/>
    <col min="7670" max="7670" width="34.375" style="144" bestFit="1" customWidth="1"/>
    <col min="7671" max="7671" width="17.125" style="144" customWidth="1"/>
    <col min="7672" max="7672" width="15.375" style="144" customWidth="1"/>
    <col min="7673" max="7673" width="10.625" style="144" bestFit="1" customWidth="1"/>
    <col min="7674" max="7674" width="12" style="144" bestFit="1" customWidth="1"/>
    <col min="7675" max="7924" width="6.875" style="144"/>
    <col min="7925" max="7925" width="4.125" style="144" bestFit="1" customWidth="1"/>
    <col min="7926" max="7926" width="34.375" style="144" bestFit="1" customWidth="1"/>
    <col min="7927" max="7927" width="17.125" style="144" customWidth="1"/>
    <col min="7928" max="7928" width="15.375" style="144" customWidth="1"/>
    <col min="7929" max="7929" width="10.625" style="144" bestFit="1" customWidth="1"/>
    <col min="7930" max="7930" width="12" style="144" bestFit="1" customWidth="1"/>
    <col min="7931" max="8180" width="6.875" style="144"/>
    <col min="8181" max="8181" width="4.125" style="144" bestFit="1" customWidth="1"/>
    <col min="8182" max="8182" width="34.375" style="144" bestFit="1" customWidth="1"/>
    <col min="8183" max="8183" width="17.125" style="144" customWidth="1"/>
    <col min="8184" max="8184" width="15.375" style="144" customWidth="1"/>
    <col min="8185" max="8185" width="10.625" style="144" bestFit="1" customWidth="1"/>
    <col min="8186" max="8186" width="12" style="144" bestFit="1" customWidth="1"/>
    <col min="8187" max="8436" width="6.875" style="144"/>
    <col min="8437" max="8437" width="4.125" style="144" bestFit="1" customWidth="1"/>
    <col min="8438" max="8438" width="34.375" style="144" bestFit="1" customWidth="1"/>
    <col min="8439" max="8439" width="17.125" style="144" customWidth="1"/>
    <col min="8440" max="8440" width="15.375" style="144" customWidth="1"/>
    <col min="8441" max="8441" width="10.625" style="144" bestFit="1" customWidth="1"/>
    <col min="8442" max="8442" width="12" style="144" bestFit="1" customWidth="1"/>
    <col min="8443" max="8692" width="6.875" style="144"/>
    <col min="8693" max="8693" width="4.125" style="144" bestFit="1" customWidth="1"/>
    <col min="8694" max="8694" width="34.375" style="144" bestFit="1" customWidth="1"/>
    <col min="8695" max="8695" width="17.125" style="144" customWidth="1"/>
    <col min="8696" max="8696" width="15.375" style="144" customWidth="1"/>
    <col min="8697" max="8697" width="10.625" style="144" bestFit="1" customWidth="1"/>
    <col min="8698" max="8698" width="12" style="144" bestFit="1" customWidth="1"/>
    <col min="8699" max="8948" width="6.875" style="144"/>
    <col min="8949" max="8949" width="4.125" style="144" bestFit="1" customWidth="1"/>
    <col min="8950" max="8950" width="34.375" style="144" bestFit="1" customWidth="1"/>
    <col min="8951" max="8951" width="17.125" style="144" customWidth="1"/>
    <col min="8952" max="8952" width="15.375" style="144" customWidth="1"/>
    <col min="8953" max="8953" width="10.625" style="144" bestFit="1" customWidth="1"/>
    <col min="8954" max="8954" width="12" style="144" bestFit="1" customWidth="1"/>
    <col min="8955" max="9204" width="6.875" style="144"/>
    <col min="9205" max="9205" width="4.125" style="144" bestFit="1" customWidth="1"/>
    <col min="9206" max="9206" width="34.375" style="144" bestFit="1" customWidth="1"/>
    <col min="9207" max="9207" width="17.125" style="144" customWidth="1"/>
    <col min="9208" max="9208" width="15.375" style="144" customWidth="1"/>
    <col min="9209" max="9209" width="10.625" style="144" bestFit="1" customWidth="1"/>
    <col min="9210" max="9210" width="12" style="144" bestFit="1" customWidth="1"/>
    <col min="9211" max="9460" width="6.875" style="144"/>
    <col min="9461" max="9461" width="4.125" style="144" bestFit="1" customWidth="1"/>
    <col min="9462" max="9462" width="34.375" style="144" bestFit="1" customWidth="1"/>
    <col min="9463" max="9463" width="17.125" style="144" customWidth="1"/>
    <col min="9464" max="9464" width="15.375" style="144" customWidth="1"/>
    <col min="9465" max="9465" width="10.625" style="144" bestFit="1" customWidth="1"/>
    <col min="9466" max="9466" width="12" style="144" bestFit="1" customWidth="1"/>
    <col min="9467" max="9716" width="6.875" style="144"/>
    <col min="9717" max="9717" width="4.125" style="144" bestFit="1" customWidth="1"/>
    <col min="9718" max="9718" width="34.375" style="144" bestFit="1" customWidth="1"/>
    <col min="9719" max="9719" width="17.125" style="144" customWidth="1"/>
    <col min="9720" max="9720" width="15.375" style="144" customWidth="1"/>
    <col min="9721" max="9721" width="10.625" style="144" bestFit="1" customWidth="1"/>
    <col min="9722" max="9722" width="12" style="144" bestFit="1" customWidth="1"/>
    <col min="9723" max="9972" width="6.875" style="144"/>
    <col min="9973" max="9973" width="4.125" style="144" bestFit="1" customWidth="1"/>
    <col min="9974" max="9974" width="34.375" style="144" bestFit="1" customWidth="1"/>
    <col min="9975" max="9975" width="17.125" style="144" customWidth="1"/>
    <col min="9976" max="9976" width="15.375" style="144" customWidth="1"/>
    <col min="9977" max="9977" width="10.625" style="144" bestFit="1" customWidth="1"/>
    <col min="9978" max="9978" width="12" style="144" bestFit="1" customWidth="1"/>
    <col min="9979" max="10228" width="6.875" style="144"/>
    <col min="10229" max="10229" width="4.125" style="144" bestFit="1" customWidth="1"/>
    <col min="10230" max="10230" width="34.375" style="144" bestFit="1" customWidth="1"/>
    <col min="10231" max="10231" width="17.125" style="144" customWidth="1"/>
    <col min="10232" max="10232" width="15.375" style="144" customWidth="1"/>
    <col min="10233" max="10233" width="10.625" style="144" bestFit="1" customWidth="1"/>
    <col min="10234" max="10234" width="12" style="144" bestFit="1" customWidth="1"/>
    <col min="10235" max="10484" width="6.875" style="144"/>
    <col min="10485" max="10485" width="4.125" style="144" bestFit="1" customWidth="1"/>
    <col min="10486" max="10486" width="34.375" style="144" bestFit="1" customWidth="1"/>
    <col min="10487" max="10487" width="17.125" style="144" customWidth="1"/>
    <col min="10488" max="10488" width="15.375" style="144" customWidth="1"/>
    <col min="10489" max="10489" width="10.625" style="144" bestFit="1" customWidth="1"/>
    <col min="10490" max="10490" width="12" style="144" bestFit="1" customWidth="1"/>
    <col min="10491" max="10740" width="6.875" style="144"/>
    <col min="10741" max="10741" width="4.125" style="144" bestFit="1" customWidth="1"/>
    <col min="10742" max="10742" width="34.375" style="144" bestFit="1" customWidth="1"/>
    <col min="10743" max="10743" width="17.125" style="144" customWidth="1"/>
    <col min="10744" max="10744" width="15.375" style="144" customWidth="1"/>
    <col min="10745" max="10745" width="10.625" style="144" bestFit="1" customWidth="1"/>
    <col min="10746" max="10746" width="12" style="144" bestFit="1" customWidth="1"/>
    <col min="10747" max="10996" width="6.875" style="144"/>
    <col min="10997" max="10997" width="4.125" style="144" bestFit="1" customWidth="1"/>
    <col min="10998" max="10998" width="34.375" style="144" bestFit="1" customWidth="1"/>
    <col min="10999" max="10999" width="17.125" style="144" customWidth="1"/>
    <col min="11000" max="11000" width="15.375" style="144" customWidth="1"/>
    <col min="11001" max="11001" width="10.625" style="144" bestFit="1" customWidth="1"/>
    <col min="11002" max="11002" width="12" style="144" bestFit="1" customWidth="1"/>
    <col min="11003" max="11252" width="6.875" style="144"/>
    <col min="11253" max="11253" width="4.125" style="144" bestFit="1" customWidth="1"/>
    <col min="11254" max="11254" width="34.375" style="144" bestFit="1" customWidth="1"/>
    <col min="11255" max="11255" width="17.125" style="144" customWidth="1"/>
    <col min="11256" max="11256" width="15.375" style="144" customWidth="1"/>
    <col min="11257" max="11257" width="10.625" style="144" bestFit="1" customWidth="1"/>
    <col min="11258" max="11258" width="12" style="144" bestFit="1" customWidth="1"/>
    <col min="11259" max="11508" width="6.875" style="144"/>
    <col min="11509" max="11509" width="4.125" style="144" bestFit="1" customWidth="1"/>
    <col min="11510" max="11510" width="34.375" style="144" bestFit="1" customWidth="1"/>
    <col min="11511" max="11511" width="17.125" style="144" customWidth="1"/>
    <col min="11512" max="11512" width="15.375" style="144" customWidth="1"/>
    <col min="11513" max="11513" width="10.625" style="144" bestFit="1" customWidth="1"/>
    <col min="11514" max="11514" width="12" style="144" bestFit="1" customWidth="1"/>
    <col min="11515" max="11764" width="6.875" style="144"/>
    <col min="11765" max="11765" width="4.125" style="144" bestFit="1" customWidth="1"/>
    <col min="11766" max="11766" width="34.375" style="144" bestFit="1" customWidth="1"/>
    <col min="11767" max="11767" width="17.125" style="144" customWidth="1"/>
    <col min="11768" max="11768" width="15.375" style="144" customWidth="1"/>
    <col min="11769" max="11769" width="10.625" style="144" bestFit="1" customWidth="1"/>
    <col min="11770" max="11770" width="12" style="144" bestFit="1" customWidth="1"/>
    <col min="11771" max="12020" width="6.875" style="144"/>
    <col min="12021" max="12021" width="4.125" style="144" bestFit="1" customWidth="1"/>
    <col min="12022" max="12022" width="34.375" style="144" bestFit="1" customWidth="1"/>
    <col min="12023" max="12023" width="17.125" style="144" customWidth="1"/>
    <col min="12024" max="12024" width="15.375" style="144" customWidth="1"/>
    <col min="12025" max="12025" width="10.625" style="144" bestFit="1" customWidth="1"/>
    <col min="12026" max="12026" width="12" style="144" bestFit="1" customWidth="1"/>
    <col min="12027" max="12276" width="6.875" style="144"/>
    <col min="12277" max="12277" width="4.125" style="144" bestFit="1" customWidth="1"/>
    <col min="12278" max="12278" width="34.375" style="144" bestFit="1" customWidth="1"/>
    <col min="12279" max="12279" width="17.125" style="144" customWidth="1"/>
    <col min="12280" max="12280" width="15.375" style="144" customWidth="1"/>
    <col min="12281" max="12281" width="10.625" style="144" bestFit="1" customWidth="1"/>
    <col min="12282" max="12282" width="12" style="144" bestFit="1" customWidth="1"/>
    <col min="12283" max="12532" width="6.875" style="144"/>
    <col min="12533" max="12533" width="4.125" style="144" bestFit="1" customWidth="1"/>
    <col min="12534" max="12534" width="34.375" style="144" bestFit="1" customWidth="1"/>
    <col min="12535" max="12535" width="17.125" style="144" customWidth="1"/>
    <col min="12536" max="12536" width="15.375" style="144" customWidth="1"/>
    <col min="12537" max="12537" width="10.625" style="144" bestFit="1" customWidth="1"/>
    <col min="12538" max="12538" width="12" style="144" bestFit="1" customWidth="1"/>
    <col min="12539" max="12788" width="6.875" style="144"/>
    <col min="12789" max="12789" width="4.125" style="144" bestFit="1" customWidth="1"/>
    <col min="12790" max="12790" width="34.375" style="144" bestFit="1" customWidth="1"/>
    <col min="12791" max="12791" width="17.125" style="144" customWidth="1"/>
    <col min="12792" max="12792" width="15.375" style="144" customWidth="1"/>
    <col min="12793" max="12793" width="10.625" style="144" bestFit="1" customWidth="1"/>
    <col min="12794" max="12794" width="12" style="144" bestFit="1" customWidth="1"/>
    <col min="12795" max="13044" width="6.875" style="144"/>
    <col min="13045" max="13045" width="4.125" style="144" bestFit="1" customWidth="1"/>
    <col min="13046" max="13046" width="34.375" style="144" bestFit="1" customWidth="1"/>
    <col min="13047" max="13047" width="17.125" style="144" customWidth="1"/>
    <col min="13048" max="13048" width="15.375" style="144" customWidth="1"/>
    <col min="13049" max="13049" width="10.625" style="144" bestFit="1" customWidth="1"/>
    <col min="13050" max="13050" width="12" style="144" bestFit="1" customWidth="1"/>
    <col min="13051" max="13300" width="6.875" style="144"/>
    <col min="13301" max="13301" width="4.125" style="144" bestFit="1" customWidth="1"/>
    <col min="13302" max="13302" width="34.375" style="144" bestFit="1" customWidth="1"/>
    <col min="13303" max="13303" width="17.125" style="144" customWidth="1"/>
    <col min="13304" max="13304" width="15.375" style="144" customWidth="1"/>
    <col min="13305" max="13305" width="10.625" style="144" bestFit="1" customWidth="1"/>
    <col min="13306" max="13306" width="12" style="144" bestFit="1" customWidth="1"/>
    <col min="13307" max="13556" width="6.875" style="144"/>
    <col min="13557" max="13557" width="4.125" style="144" bestFit="1" customWidth="1"/>
    <col min="13558" max="13558" width="34.375" style="144" bestFit="1" customWidth="1"/>
    <col min="13559" max="13559" width="17.125" style="144" customWidth="1"/>
    <col min="13560" max="13560" width="15.375" style="144" customWidth="1"/>
    <col min="13561" max="13561" width="10.625" style="144" bestFit="1" customWidth="1"/>
    <col min="13562" max="13562" width="12" style="144" bestFit="1" customWidth="1"/>
    <col min="13563" max="13812" width="6.875" style="144"/>
    <col min="13813" max="13813" width="4.125" style="144" bestFit="1" customWidth="1"/>
    <col min="13814" max="13814" width="34.375" style="144" bestFit="1" customWidth="1"/>
    <col min="13815" max="13815" width="17.125" style="144" customWidth="1"/>
    <col min="13816" max="13816" width="15.375" style="144" customWidth="1"/>
    <col min="13817" max="13817" width="10.625" style="144" bestFit="1" customWidth="1"/>
    <col min="13818" max="13818" width="12" style="144" bestFit="1" customWidth="1"/>
    <col min="13819" max="14068" width="6.875" style="144"/>
    <col min="14069" max="14069" width="4.125" style="144" bestFit="1" customWidth="1"/>
    <col min="14070" max="14070" width="34.375" style="144" bestFit="1" customWidth="1"/>
    <col min="14071" max="14071" width="17.125" style="144" customWidth="1"/>
    <col min="14072" max="14072" width="15.375" style="144" customWidth="1"/>
    <col min="14073" max="14073" width="10.625" style="144" bestFit="1" customWidth="1"/>
    <col min="14074" max="14074" width="12" style="144" bestFit="1" customWidth="1"/>
    <col min="14075" max="14324" width="6.875" style="144"/>
    <col min="14325" max="14325" width="4.125" style="144" bestFit="1" customWidth="1"/>
    <col min="14326" max="14326" width="34.375" style="144" bestFit="1" customWidth="1"/>
    <col min="14327" max="14327" width="17.125" style="144" customWidth="1"/>
    <col min="14328" max="14328" width="15.375" style="144" customWidth="1"/>
    <col min="14329" max="14329" width="10.625" style="144" bestFit="1" customWidth="1"/>
    <col min="14330" max="14330" width="12" style="144" bestFit="1" customWidth="1"/>
    <col min="14331" max="14580" width="6.875" style="144"/>
    <col min="14581" max="14581" width="4.125" style="144" bestFit="1" customWidth="1"/>
    <col min="14582" max="14582" width="34.375" style="144" bestFit="1" customWidth="1"/>
    <col min="14583" max="14583" width="17.125" style="144" customWidth="1"/>
    <col min="14584" max="14584" width="15.375" style="144" customWidth="1"/>
    <col min="14585" max="14585" width="10.625" style="144" bestFit="1" customWidth="1"/>
    <col min="14586" max="14586" width="12" style="144" bestFit="1" customWidth="1"/>
    <col min="14587" max="14836" width="6.875" style="144"/>
    <col min="14837" max="14837" width="4.125" style="144" bestFit="1" customWidth="1"/>
    <col min="14838" max="14838" width="34.375" style="144" bestFit="1" customWidth="1"/>
    <col min="14839" max="14839" width="17.125" style="144" customWidth="1"/>
    <col min="14840" max="14840" width="15.375" style="144" customWidth="1"/>
    <col min="14841" max="14841" width="10.625" style="144" bestFit="1" customWidth="1"/>
    <col min="14842" max="14842" width="12" style="144" bestFit="1" customWidth="1"/>
    <col min="14843" max="15092" width="6.875" style="144"/>
    <col min="15093" max="15093" width="4.125" style="144" bestFit="1" customWidth="1"/>
    <col min="15094" max="15094" width="34.375" style="144" bestFit="1" customWidth="1"/>
    <col min="15095" max="15095" width="17.125" style="144" customWidth="1"/>
    <col min="15096" max="15096" width="15.375" style="144" customWidth="1"/>
    <col min="15097" max="15097" width="10.625" style="144" bestFit="1" customWidth="1"/>
    <col min="15098" max="15098" width="12" style="144" bestFit="1" customWidth="1"/>
    <col min="15099" max="15348" width="6.875" style="144"/>
    <col min="15349" max="15349" width="4.125" style="144" bestFit="1" customWidth="1"/>
    <col min="15350" max="15350" width="34.375" style="144" bestFit="1" customWidth="1"/>
    <col min="15351" max="15351" width="17.125" style="144" customWidth="1"/>
    <col min="15352" max="15352" width="15.375" style="144" customWidth="1"/>
    <col min="15353" max="15353" width="10.625" style="144" bestFit="1" customWidth="1"/>
    <col min="15354" max="15354" width="12" style="144" bestFit="1" customWidth="1"/>
    <col min="15355" max="15604" width="6.875" style="144"/>
    <col min="15605" max="15605" width="4.125" style="144" bestFit="1" customWidth="1"/>
    <col min="15606" max="15606" width="34.375" style="144" bestFit="1" customWidth="1"/>
    <col min="15607" max="15607" width="17.125" style="144" customWidth="1"/>
    <col min="15608" max="15608" width="15.375" style="144" customWidth="1"/>
    <col min="15609" max="15609" width="10.625" style="144" bestFit="1" customWidth="1"/>
    <col min="15610" max="15610" width="12" style="144" bestFit="1" customWidth="1"/>
    <col min="15611" max="15860" width="6.875" style="144"/>
    <col min="15861" max="15861" width="4.125" style="144" bestFit="1" customWidth="1"/>
    <col min="15862" max="15862" width="34.375" style="144" bestFit="1" customWidth="1"/>
    <col min="15863" max="15863" width="17.125" style="144" customWidth="1"/>
    <col min="15864" max="15864" width="15.375" style="144" customWidth="1"/>
    <col min="15865" max="15865" width="10.625" style="144" bestFit="1" customWidth="1"/>
    <col min="15866" max="15866" width="12" style="144" bestFit="1" customWidth="1"/>
    <col min="15867" max="16116" width="6.875" style="144"/>
    <col min="16117" max="16117" width="4.125" style="144" bestFit="1" customWidth="1"/>
    <col min="16118" max="16118" width="34.375" style="144" bestFit="1" customWidth="1"/>
    <col min="16119" max="16119" width="17.125" style="144" customWidth="1"/>
    <col min="16120" max="16120" width="15.375" style="144" customWidth="1"/>
    <col min="16121" max="16121" width="10.625" style="144" bestFit="1" customWidth="1"/>
    <col min="16122" max="16122" width="12" style="144" bestFit="1" customWidth="1"/>
    <col min="16123" max="16384" width="6.875" style="144"/>
  </cols>
  <sheetData>
    <row r="1" spans="1:21" s="143" customFormat="1" ht="20.100000000000001" customHeight="1">
      <c r="A1" s="103"/>
      <c r="B1" s="197" t="s">
        <v>0</v>
      </c>
      <c r="C1" s="197"/>
      <c r="D1" s="197"/>
      <c r="E1" s="197"/>
      <c r="F1" s="197"/>
      <c r="G1" s="197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</row>
    <row r="2" spans="1:21" s="143" customFormat="1" ht="20.100000000000001" customHeight="1">
      <c r="A2" s="103"/>
      <c r="B2" s="198" t="s">
        <v>1</v>
      </c>
      <c r="C2" s="198"/>
      <c r="D2" s="198"/>
      <c r="E2" s="198"/>
      <c r="F2" s="198"/>
      <c r="G2" s="198"/>
      <c r="H2" s="93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</row>
    <row r="3" spans="1:21" ht="20.100000000000001" customHeight="1">
      <c r="A3" s="103"/>
      <c r="B3" s="199" t="s">
        <v>2</v>
      </c>
      <c r="C3" s="199"/>
      <c r="D3" s="199"/>
      <c r="E3" s="199"/>
      <c r="F3" s="199"/>
      <c r="G3" s="199"/>
    </row>
    <row r="4" spans="1:21" ht="15" customHeight="1">
      <c r="A4" s="103"/>
      <c r="B4" s="103"/>
      <c r="C4" s="20"/>
      <c r="D4" s="20"/>
      <c r="E4" s="20"/>
      <c r="F4" s="200" t="s">
        <v>3</v>
      </c>
      <c r="G4" s="200"/>
    </row>
    <row r="5" spans="1:21" ht="20.100000000000001" customHeight="1">
      <c r="A5" s="201" t="s">
        <v>4</v>
      </c>
      <c r="B5" s="202"/>
      <c r="C5" s="205" t="s">
        <v>5</v>
      </c>
      <c r="D5" s="202"/>
      <c r="E5" s="207" t="s">
        <v>6</v>
      </c>
      <c r="F5" s="207"/>
      <c r="G5" s="208"/>
    </row>
    <row r="6" spans="1:21" ht="20.100000000000001" customHeight="1">
      <c r="A6" s="203"/>
      <c r="B6" s="204"/>
      <c r="C6" s="206"/>
      <c r="D6" s="204"/>
      <c r="E6" s="22" t="s">
        <v>7</v>
      </c>
      <c r="F6" s="22" t="s">
        <v>4</v>
      </c>
      <c r="G6" s="145" t="s">
        <v>8</v>
      </c>
    </row>
    <row r="7" spans="1:21" ht="20.100000000000001" customHeight="1">
      <c r="A7" s="146">
        <v>1</v>
      </c>
      <c r="B7" s="147" t="s">
        <v>9</v>
      </c>
      <c r="C7" s="209" t="s">
        <v>10</v>
      </c>
      <c r="D7" s="210"/>
      <c r="E7" s="210"/>
      <c r="F7" s="210"/>
      <c r="G7" s="211"/>
    </row>
    <row r="8" spans="1:21" ht="20.100000000000001" customHeight="1">
      <c r="A8" s="148">
        <v>2</v>
      </c>
      <c r="B8" s="107" t="s">
        <v>11</v>
      </c>
      <c r="C8" s="49">
        <v>1</v>
      </c>
      <c r="D8" s="117" t="s">
        <v>12</v>
      </c>
      <c r="E8" s="26" t="s">
        <v>13</v>
      </c>
      <c r="F8" s="26" t="s">
        <v>11</v>
      </c>
      <c r="G8" s="111">
        <v>81120</v>
      </c>
    </row>
    <row r="9" spans="1:21" ht="20.100000000000001" customHeight="1">
      <c r="A9" s="148"/>
      <c r="B9" s="25" t="s">
        <v>14</v>
      </c>
      <c r="C9" s="38">
        <v>2</v>
      </c>
      <c r="D9" s="149" t="s">
        <v>15</v>
      </c>
      <c r="E9" s="32" t="s">
        <v>16</v>
      </c>
      <c r="F9" s="32" t="s">
        <v>11</v>
      </c>
      <c r="G9" s="99">
        <v>81120</v>
      </c>
    </row>
    <row r="10" spans="1:21" ht="20.100000000000001" customHeight="1">
      <c r="A10" s="148"/>
      <c r="B10" s="107"/>
      <c r="C10" s="38">
        <v>3</v>
      </c>
      <c r="D10" s="149" t="s">
        <v>17</v>
      </c>
      <c r="E10" s="32" t="s">
        <v>18</v>
      </c>
      <c r="F10" s="32" t="s">
        <v>11</v>
      </c>
      <c r="G10" s="99">
        <v>81140</v>
      </c>
    </row>
    <row r="11" spans="1:21" ht="20.100000000000001" customHeight="1">
      <c r="A11" s="148"/>
      <c r="B11" s="107"/>
      <c r="C11" s="38">
        <v>4</v>
      </c>
      <c r="D11" s="149" t="s">
        <v>19</v>
      </c>
      <c r="E11" s="32" t="s">
        <v>20</v>
      </c>
      <c r="F11" s="32" t="s">
        <v>11</v>
      </c>
      <c r="G11" s="99">
        <v>81160</v>
      </c>
    </row>
    <row r="12" spans="1:21" ht="20.100000000000001" customHeight="1">
      <c r="A12" s="148"/>
      <c r="B12" s="107"/>
      <c r="C12" s="38">
        <v>5</v>
      </c>
      <c r="D12" s="149" t="s">
        <v>21</v>
      </c>
      <c r="E12" s="32" t="s">
        <v>22</v>
      </c>
      <c r="F12" s="32" t="s">
        <v>11</v>
      </c>
      <c r="G12" s="99">
        <v>81150</v>
      </c>
    </row>
    <row r="13" spans="1:21" ht="20.100000000000001" customHeight="1">
      <c r="A13" s="146"/>
      <c r="B13" s="123"/>
      <c r="C13" s="71">
        <v>6</v>
      </c>
      <c r="D13" s="150" t="s">
        <v>23</v>
      </c>
      <c r="E13" s="22" t="s">
        <v>24</v>
      </c>
      <c r="F13" s="22" t="s">
        <v>11</v>
      </c>
      <c r="G13" s="151">
        <v>81130</v>
      </c>
    </row>
    <row r="14" spans="1:21" ht="20.100000000000001" customHeight="1">
      <c r="A14" s="148">
        <v>3</v>
      </c>
      <c r="B14" s="152" t="s">
        <v>25</v>
      </c>
      <c r="C14" s="49">
        <v>7</v>
      </c>
      <c r="D14" s="117" t="s">
        <v>26</v>
      </c>
      <c r="E14" s="26" t="s">
        <v>27</v>
      </c>
      <c r="F14" s="26" t="s">
        <v>25</v>
      </c>
      <c r="G14" s="111">
        <v>71000</v>
      </c>
    </row>
    <row r="15" spans="1:21" ht="20.100000000000001" customHeight="1">
      <c r="A15" s="148"/>
      <c r="B15" s="25" t="s">
        <v>28</v>
      </c>
      <c r="C15" s="38">
        <v>8</v>
      </c>
      <c r="D15" s="149" t="s">
        <v>29</v>
      </c>
      <c r="E15" s="32" t="s">
        <v>30</v>
      </c>
      <c r="F15" s="32" t="s">
        <v>25</v>
      </c>
      <c r="G15" s="99">
        <v>71240</v>
      </c>
    </row>
    <row r="16" spans="1:21" ht="20.100000000000001" customHeight="1">
      <c r="A16" s="148"/>
      <c r="B16" s="107"/>
      <c r="C16" s="38">
        <v>9</v>
      </c>
      <c r="D16" s="149" t="s">
        <v>31</v>
      </c>
      <c r="E16" s="32" t="s">
        <v>32</v>
      </c>
      <c r="F16" s="32" t="s">
        <v>25</v>
      </c>
      <c r="G16" s="99">
        <v>71250</v>
      </c>
    </row>
    <row r="17" spans="1:7" ht="20.100000000000001" customHeight="1">
      <c r="A17" s="148"/>
      <c r="B17" s="107"/>
      <c r="C17" s="38">
        <v>10</v>
      </c>
      <c r="D17" s="149" t="s">
        <v>33</v>
      </c>
      <c r="E17" s="38" t="s">
        <v>34</v>
      </c>
      <c r="F17" s="32" t="s">
        <v>25</v>
      </c>
      <c r="G17" s="99">
        <v>71110</v>
      </c>
    </row>
    <row r="18" spans="1:7" ht="20.100000000000001" customHeight="1">
      <c r="A18" s="148"/>
      <c r="B18" s="107"/>
      <c r="C18" s="38">
        <v>11</v>
      </c>
      <c r="D18" s="149" t="s">
        <v>35</v>
      </c>
      <c r="E18" s="32" t="s">
        <v>36</v>
      </c>
      <c r="F18" s="32" t="s">
        <v>25</v>
      </c>
      <c r="G18" s="99">
        <v>71130</v>
      </c>
    </row>
    <row r="19" spans="1:7" ht="20.100000000000001" customHeight="1">
      <c r="A19" s="148"/>
      <c r="B19" s="107"/>
      <c r="C19" s="38">
        <v>12</v>
      </c>
      <c r="D19" s="149" t="s">
        <v>37</v>
      </c>
      <c r="E19" s="32" t="s">
        <v>38</v>
      </c>
      <c r="F19" s="32" t="s">
        <v>25</v>
      </c>
      <c r="G19" s="99">
        <v>71140</v>
      </c>
    </row>
    <row r="20" spans="1:7" ht="20.100000000000001" customHeight="1">
      <c r="A20" s="148"/>
      <c r="B20" s="107"/>
      <c r="C20" s="38">
        <v>13</v>
      </c>
      <c r="D20" s="149" t="s">
        <v>39</v>
      </c>
      <c r="E20" s="32" t="s">
        <v>40</v>
      </c>
      <c r="F20" s="32" t="s">
        <v>25</v>
      </c>
      <c r="G20" s="99">
        <v>71150</v>
      </c>
    </row>
    <row r="21" spans="1:7" ht="20.100000000000001" customHeight="1">
      <c r="A21" s="148"/>
      <c r="B21" s="107"/>
      <c r="C21" s="38">
        <v>14</v>
      </c>
      <c r="D21" s="149" t="s">
        <v>41</v>
      </c>
      <c r="E21" s="32" t="s">
        <v>42</v>
      </c>
      <c r="F21" s="32" t="s">
        <v>25</v>
      </c>
      <c r="G21" s="99">
        <v>71160</v>
      </c>
    </row>
    <row r="22" spans="1:7" ht="20.100000000000001" customHeight="1">
      <c r="A22" s="148"/>
      <c r="B22" s="107"/>
      <c r="C22" s="38">
        <v>15</v>
      </c>
      <c r="D22" s="149" t="s">
        <v>43</v>
      </c>
      <c r="E22" s="32" t="s">
        <v>44</v>
      </c>
      <c r="F22" s="32" t="s">
        <v>25</v>
      </c>
      <c r="G22" s="99">
        <v>71210</v>
      </c>
    </row>
    <row r="23" spans="1:7" ht="20.100000000000001" customHeight="1">
      <c r="A23" s="148"/>
      <c r="B23" s="107"/>
      <c r="C23" s="38">
        <v>16</v>
      </c>
      <c r="D23" s="149" t="s">
        <v>45</v>
      </c>
      <c r="E23" s="32" t="s">
        <v>46</v>
      </c>
      <c r="F23" s="32" t="s">
        <v>25</v>
      </c>
      <c r="G23" s="99">
        <v>71220</v>
      </c>
    </row>
    <row r="24" spans="1:7" ht="20.100000000000001" customHeight="1">
      <c r="A24" s="148"/>
      <c r="B24" s="107"/>
      <c r="C24" s="38">
        <v>17</v>
      </c>
      <c r="D24" s="149" t="s">
        <v>47</v>
      </c>
      <c r="E24" s="32" t="s">
        <v>48</v>
      </c>
      <c r="F24" s="32" t="s">
        <v>25</v>
      </c>
      <c r="G24" s="99">
        <v>71260</v>
      </c>
    </row>
    <row r="25" spans="1:7" ht="20.100000000000001" customHeight="1">
      <c r="A25" s="146"/>
      <c r="B25" s="123"/>
      <c r="C25" s="71">
        <v>18</v>
      </c>
      <c r="D25" s="150" t="s">
        <v>49</v>
      </c>
      <c r="E25" s="22" t="s">
        <v>50</v>
      </c>
      <c r="F25" s="22" t="s">
        <v>25</v>
      </c>
      <c r="G25" s="151">
        <v>71170</v>
      </c>
    </row>
    <row r="26" spans="1:7" ht="20.100000000000001" customHeight="1">
      <c r="A26" s="148">
        <v>4</v>
      </c>
      <c r="B26" s="152" t="s">
        <v>51</v>
      </c>
      <c r="C26" s="49">
        <v>19</v>
      </c>
      <c r="D26" s="117" t="s">
        <v>52</v>
      </c>
      <c r="E26" s="26" t="s">
        <v>53</v>
      </c>
      <c r="F26" s="26" t="s">
        <v>51</v>
      </c>
      <c r="G26" s="111">
        <v>46110</v>
      </c>
    </row>
    <row r="27" spans="1:7" ht="20.100000000000001" customHeight="1">
      <c r="A27" s="148"/>
      <c r="B27" s="25" t="s">
        <v>54</v>
      </c>
      <c r="C27" s="38">
        <v>20</v>
      </c>
      <c r="D27" s="149" t="s">
        <v>55</v>
      </c>
      <c r="E27" s="32" t="s">
        <v>56</v>
      </c>
      <c r="F27" s="32" t="s">
        <v>51</v>
      </c>
      <c r="G27" s="99">
        <v>46130</v>
      </c>
    </row>
    <row r="28" spans="1:7" ht="20.100000000000001" customHeight="1">
      <c r="A28" s="148"/>
      <c r="B28" s="107"/>
      <c r="C28" s="38">
        <v>21</v>
      </c>
      <c r="D28" s="149" t="s">
        <v>57</v>
      </c>
      <c r="E28" s="32" t="s">
        <v>58</v>
      </c>
      <c r="F28" s="32" t="s">
        <v>51</v>
      </c>
      <c r="G28" s="99">
        <v>46140</v>
      </c>
    </row>
    <row r="29" spans="1:7" ht="20.100000000000001" customHeight="1">
      <c r="A29" s="148"/>
      <c r="B29" s="107"/>
      <c r="C29" s="38">
        <v>22</v>
      </c>
      <c r="D29" s="149" t="s">
        <v>59</v>
      </c>
      <c r="E29" s="32" t="s">
        <v>60</v>
      </c>
      <c r="F29" s="32" t="s">
        <v>51</v>
      </c>
      <c r="G29" s="99">
        <v>46160</v>
      </c>
    </row>
    <row r="30" spans="1:7" ht="20.100000000000001" customHeight="1">
      <c r="A30" s="148"/>
      <c r="B30" s="107"/>
      <c r="C30" s="38">
        <v>23</v>
      </c>
      <c r="D30" s="149" t="s">
        <v>61</v>
      </c>
      <c r="E30" s="32" t="s">
        <v>62</v>
      </c>
      <c r="F30" s="32" t="s">
        <v>51</v>
      </c>
      <c r="G30" s="99">
        <v>46170</v>
      </c>
    </row>
    <row r="31" spans="1:7" ht="20.100000000000001" customHeight="1">
      <c r="A31" s="148"/>
      <c r="B31" s="107"/>
      <c r="C31" s="38">
        <v>24</v>
      </c>
      <c r="D31" s="149" t="s">
        <v>63</v>
      </c>
      <c r="E31" s="32" t="s">
        <v>64</v>
      </c>
      <c r="F31" s="32" t="s">
        <v>51</v>
      </c>
      <c r="G31" s="99">
        <v>46180</v>
      </c>
    </row>
    <row r="32" spans="1:7" ht="20.100000000000001" customHeight="1">
      <c r="A32" s="148"/>
      <c r="B32" s="107"/>
      <c r="C32" s="38">
        <v>25</v>
      </c>
      <c r="D32" s="149" t="s">
        <v>65</v>
      </c>
      <c r="E32" s="32" t="s">
        <v>66</v>
      </c>
      <c r="F32" s="32" t="s">
        <v>51</v>
      </c>
      <c r="G32" s="99">
        <v>46190</v>
      </c>
    </row>
    <row r="33" spans="1:7" ht="20.100000000000001" customHeight="1">
      <c r="A33" s="148"/>
      <c r="B33" s="107"/>
      <c r="C33" s="38">
        <v>26</v>
      </c>
      <c r="D33" s="149" t="s">
        <v>67</v>
      </c>
      <c r="E33" s="32" t="s">
        <v>68</v>
      </c>
      <c r="F33" s="32" t="s">
        <v>51</v>
      </c>
      <c r="G33" s="99">
        <v>46210</v>
      </c>
    </row>
    <row r="34" spans="1:7" ht="20.100000000000001" customHeight="1">
      <c r="A34" s="148"/>
      <c r="B34" s="107"/>
      <c r="C34" s="38">
        <v>27</v>
      </c>
      <c r="D34" s="149" t="s">
        <v>69</v>
      </c>
      <c r="E34" s="32" t="s">
        <v>70</v>
      </c>
      <c r="F34" s="32" t="s">
        <v>51</v>
      </c>
      <c r="G34" s="99">
        <v>46220</v>
      </c>
    </row>
    <row r="35" spans="1:7" ht="20.100000000000001" customHeight="1">
      <c r="A35" s="148"/>
      <c r="B35" s="107"/>
      <c r="C35" s="38">
        <v>28</v>
      </c>
      <c r="D35" s="149" t="s">
        <v>71</v>
      </c>
      <c r="E35" s="32" t="s">
        <v>72</v>
      </c>
      <c r="F35" s="32" t="s">
        <v>51</v>
      </c>
      <c r="G35" s="99">
        <v>46230</v>
      </c>
    </row>
    <row r="36" spans="1:7" ht="20.100000000000001" customHeight="1">
      <c r="A36" s="148"/>
      <c r="B36" s="107"/>
      <c r="C36" s="38">
        <v>29</v>
      </c>
      <c r="D36" s="149" t="s">
        <v>73</v>
      </c>
      <c r="E36" s="32" t="s">
        <v>74</v>
      </c>
      <c r="F36" s="32" t="s">
        <v>51</v>
      </c>
      <c r="G36" s="99">
        <v>46240</v>
      </c>
    </row>
    <row r="37" spans="1:7" ht="20.100000000000001" customHeight="1">
      <c r="A37" s="148"/>
      <c r="B37" s="107"/>
      <c r="C37" s="38">
        <v>30</v>
      </c>
      <c r="D37" s="149" t="s">
        <v>75</v>
      </c>
      <c r="E37" s="32" t="s">
        <v>76</v>
      </c>
      <c r="F37" s="32" t="s">
        <v>51</v>
      </c>
      <c r="G37" s="99">
        <v>46150</v>
      </c>
    </row>
    <row r="38" spans="1:7" ht="20.100000000000001" customHeight="1">
      <c r="A38" s="148"/>
      <c r="B38" s="107"/>
      <c r="C38" s="38">
        <v>31</v>
      </c>
      <c r="D38" s="149" t="s">
        <v>77</v>
      </c>
      <c r="E38" s="32" t="s">
        <v>78</v>
      </c>
      <c r="F38" s="32" t="s">
        <v>51</v>
      </c>
      <c r="G38" s="99">
        <v>46180</v>
      </c>
    </row>
    <row r="39" spans="1:7" ht="20.100000000000001" customHeight="1">
      <c r="A39" s="148"/>
      <c r="B39" s="107"/>
      <c r="C39" s="38">
        <v>32</v>
      </c>
      <c r="D39" s="149" t="s">
        <v>79</v>
      </c>
      <c r="E39" s="32" t="s">
        <v>80</v>
      </c>
      <c r="F39" s="32" t="s">
        <v>51</v>
      </c>
      <c r="G39" s="99">
        <v>46000</v>
      </c>
    </row>
    <row r="40" spans="1:7" ht="20.100000000000001" customHeight="1">
      <c r="A40" s="148"/>
      <c r="B40" s="107"/>
      <c r="C40" s="38">
        <v>33</v>
      </c>
      <c r="D40" s="149" t="s">
        <v>81</v>
      </c>
      <c r="E40" s="32" t="s">
        <v>82</v>
      </c>
      <c r="F40" s="32" t="s">
        <v>51</v>
      </c>
      <c r="G40" s="99">
        <v>46130</v>
      </c>
    </row>
    <row r="41" spans="1:7" ht="20.100000000000001" customHeight="1">
      <c r="A41" s="146"/>
      <c r="B41" s="123"/>
      <c r="C41" s="71">
        <v>34</v>
      </c>
      <c r="D41" s="150" t="s">
        <v>83</v>
      </c>
      <c r="E41" s="22" t="s">
        <v>84</v>
      </c>
      <c r="F41" s="22" t="s">
        <v>51</v>
      </c>
      <c r="G41" s="151">
        <v>46160</v>
      </c>
    </row>
    <row r="42" spans="1:7" ht="20.100000000000001" customHeight="1">
      <c r="A42" s="148">
        <v>5</v>
      </c>
      <c r="B42" s="152" t="s">
        <v>85</v>
      </c>
      <c r="C42" s="49">
        <v>35</v>
      </c>
      <c r="D42" s="117" t="s">
        <v>86</v>
      </c>
      <c r="E42" s="26" t="s">
        <v>87</v>
      </c>
      <c r="F42" s="26" t="s">
        <v>85</v>
      </c>
      <c r="G42" s="111">
        <v>62110</v>
      </c>
    </row>
    <row r="43" spans="1:7" ht="20.100000000000001" customHeight="1">
      <c r="A43" s="148"/>
      <c r="B43" s="25" t="s">
        <v>88</v>
      </c>
      <c r="C43" s="38">
        <v>36</v>
      </c>
      <c r="D43" s="149" t="s">
        <v>89</v>
      </c>
      <c r="E43" s="32" t="s">
        <v>90</v>
      </c>
      <c r="F43" s="32" t="s">
        <v>85</v>
      </c>
      <c r="G43" s="99">
        <v>62170</v>
      </c>
    </row>
    <row r="44" spans="1:7" ht="20.100000000000001" customHeight="1">
      <c r="A44" s="148"/>
      <c r="B44" s="107"/>
      <c r="C44" s="38">
        <v>37</v>
      </c>
      <c r="D44" s="149" t="s">
        <v>91</v>
      </c>
      <c r="E44" s="38" t="s">
        <v>92</v>
      </c>
      <c r="F44" s="32" t="s">
        <v>85</v>
      </c>
      <c r="G44" s="99">
        <v>62130</v>
      </c>
    </row>
    <row r="45" spans="1:7" ht="20.100000000000001" customHeight="1">
      <c r="A45" s="148"/>
      <c r="B45" s="107"/>
      <c r="C45" s="38">
        <v>38</v>
      </c>
      <c r="D45" s="149" t="s">
        <v>93</v>
      </c>
      <c r="E45" s="32" t="s">
        <v>94</v>
      </c>
      <c r="F45" s="32" t="s">
        <v>85</v>
      </c>
      <c r="G45" s="99">
        <v>62120</v>
      </c>
    </row>
    <row r="46" spans="1:7" ht="20.100000000000001" customHeight="1">
      <c r="A46" s="148"/>
      <c r="B46" s="107"/>
      <c r="C46" s="38">
        <v>39</v>
      </c>
      <c r="D46" s="149" t="s">
        <v>95</v>
      </c>
      <c r="E46" s="32" t="s">
        <v>96</v>
      </c>
      <c r="F46" s="32" t="s">
        <v>85</v>
      </c>
      <c r="G46" s="99">
        <v>62150</v>
      </c>
    </row>
    <row r="47" spans="1:7" ht="20.100000000000001" customHeight="1">
      <c r="A47" s="148"/>
      <c r="B47" s="107"/>
      <c r="C47" s="38">
        <v>40</v>
      </c>
      <c r="D47" s="149" t="s">
        <v>97</v>
      </c>
      <c r="E47" s="32" t="s">
        <v>98</v>
      </c>
      <c r="F47" s="32" t="s">
        <v>85</v>
      </c>
      <c r="G47" s="99">
        <v>62210</v>
      </c>
    </row>
    <row r="48" spans="1:7" ht="20.100000000000001" customHeight="1">
      <c r="A48" s="148"/>
      <c r="B48" s="107"/>
      <c r="C48" s="38">
        <v>41</v>
      </c>
      <c r="D48" s="149" t="s">
        <v>99</v>
      </c>
      <c r="E48" s="38" t="s">
        <v>100</v>
      </c>
      <c r="F48" s="32" t="s">
        <v>85</v>
      </c>
      <c r="G48" s="99">
        <v>62180</v>
      </c>
    </row>
    <row r="49" spans="1:7" ht="20.100000000000001" customHeight="1">
      <c r="A49" s="148"/>
      <c r="B49" s="107"/>
      <c r="C49" s="38">
        <v>42</v>
      </c>
      <c r="D49" s="149" t="s">
        <v>101</v>
      </c>
      <c r="E49" s="32" t="s">
        <v>102</v>
      </c>
      <c r="F49" s="32" t="s">
        <v>85</v>
      </c>
      <c r="G49" s="99">
        <v>62190</v>
      </c>
    </row>
    <row r="50" spans="1:7" ht="20.100000000000001" customHeight="1">
      <c r="A50" s="148"/>
      <c r="B50" s="107"/>
      <c r="C50" s="38">
        <v>43</v>
      </c>
      <c r="D50" s="149" t="s">
        <v>103</v>
      </c>
      <c r="E50" s="32" t="s">
        <v>104</v>
      </c>
      <c r="F50" s="32" t="s">
        <v>85</v>
      </c>
      <c r="G50" s="99">
        <v>62120</v>
      </c>
    </row>
    <row r="51" spans="1:7" ht="20.100000000000001" customHeight="1">
      <c r="A51" s="146"/>
      <c r="B51" s="123"/>
      <c r="C51" s="71">
        <v>44</v>
      </c>
      <c r="D51" s="150" t="s">
        <v>105</v>
      </c>
      <c r="E51" s="22" t="s">
        <v>106</v>
      </c>
      <c r="F51" s="22" t="s">
        <v>85</v>
      </c>
      <c r="G51" s="151">
        <v>62000</v>
      </c>
    </row>
    <row r="52" spans="1:7" ht="20.100000000000001" customHeight="1">
      <c r="A52" s="148">
        <v>6</v>
      </c>
      <c r="B52" s="152" t="s">
        <v>107</v>
      </c>
      <c r="C52" s="49">
        <v>45</v>
      </c>
      <c r="D52" s="117" t="s">
        <v>108</v>
      </c>
      <c r="E52" s="26" t="s">
        <v>109</v>
      </c>
      <c r="F52" s="26" t="s">
        <v>107</v>
      </c>
      <c r="G52" s="111">
        <v>40350</v>
      </c>
    </row>
    <row r="53" spans="1:7" ht="20.100000000000001" customHeight="1">
      <c r="A53" s="148"/>
      <c r="B53" s="25" t="s">
        <v>110</v>
      </c>
      <c r="C53" s="38">
        <v>46</v>
      </c>
      <c r="D53" s="149" t="s">
        <v>111</v>
      </c>
      <c r="E53" s="32" t="s">
        <v>112</v>
      </c>
      <c r="F53" s="32" t="s">
        <v>107</v>
      </c>
      <c r="G53" s="99">
        <v>40110</v>
      </c>
    </row>
    <row r="54" spans="1:7" ht="20.100000000000001" customHeight="1">
      <c r="A54" s="148"/>
      <c r="B54" s="107"/>
      <c r="C54" s="38">
        <v>47</v>
      </c>
      <c r="D54" s="149" t="s">
        <v>113</v>
      </c>
      <c r="E54" s="32" t="s">
        <v>114</v>
      </c>
      <c r="F54" s="32" t="s">
        <v>107</v>
      </c>
      <c r="G54" s="99">
        <v>40120</v>
      </c>
    </row>
    <row r="55" spans="1:7" ht="20.100000000000001" customHeight="1">
      <c r="A55" s="148"/>
      <c r="B55" s="107"/>
      <c r="C55" s="38">
        <v>48</v>
      </c>
      <c r="D55" s="149" t="s">
        <v>115</v>
      </c>
      <c r="E55" s="32" t="s">
        <v>116</v>
      </c>
      <c r="F55" s="32" t="s">
        <v>107</v>
      </c>
      <c r="G55" s="99">
        <v>40130</v>
      </c>
    </row>
    <row r="56" spans="1:7" ht="20.100000000000001" customHeight="1">
      <c r="A56" s="148"/>
      <c r="B56" s="107"/>
      <c r="C56" s="38">
        <v>49</v>
      </c>
      <c r="D56" s="149" t="s">
        <v>117</v>
      </c>
      <c r="E56" s="32" t="s">
        <v>118</v>
      </c>
      <c r="F56" s="32" t="s">
        <v>107</v>
      </c>
      <c r="G56" s="99">
        <v>40150</v>
      </c>
    </row>
    <row r="57" spans="1:7" ht="20.100000000000001" customHeight="1">
      <c r="A57" s="148"/>
      <c r="B57" s="107"/>
      <c r="C57" s="38">
        <v>50</v>
      </c>
      <c r="D57" s="149" t="s">
        <v>119</v>
      </c>
      <c r="E57" s="32" t="s">
        <v>120</v>
      </c>
      <c r="F57" s="32" t="s">
        <v>107</v>
      </c>
      <c r="G57" s="99">
        <v>40160</v>
      </c>
    </row>
    <row r="58" spans="1:7" ht="20.100000000000001" customHeight="1">
      <c r="A58" s="148"/>
      <c r="B58" s="107"/>
      <c r="C58" s="38">
        <v>51</v>
      </c>
      <c r="D58" s="149" t="s">
        <v>121</v>
      </c>
      <c r="E58" s="32" t="s">
        <v>122</v>
      </c>
      <c r="F58" s="32" t="s">
        <v>107</v>
      </c>
      <c r="G58" s="99">
        <v>40170</v>
      </c>
    </row>
    <row r="59" spans="1:7" ht="20.100000000000001" customHeight="1">
      <c r="A59" s="148"/>
      <c r="B59" s="107"/>
      <c r="C59" s="38">
        <v>52</v>
      </c>
      <c r="D59" s="149" t="s">
        <v>123</v>
      </c>
      <c r="E59" s="32" t="s">
        <v>124</v>
      </c>
      <c r="F59" s="32" t="s">
        <v>107</v>
      </c>
      <c r="G59" s="99">
        <v>40180</v>
      </c>
    </row>
    <row r="60" spans="1:7" ht="20.100000000000001" customHeight="1">
      <c r="A60" s="148"/>
      <c r="B60" s="107"/>
      <c r="C60" s="38">
        <v>53</v>
      </c>
      <c r="D60" s="149" t="s">
        <v>125</v>
      </c>
      <c r="E60" s="32" t="s">
        <v>126</v>
      </c>
      <c r="F60" s="32" t="s">
        <v>107</v>
      </c>
      <c r="G60" s="99">
        <v>40190</v>
      </c>
    </row>
    <row r="61" spans="1:7" ht="20.100000000000001" customHeight="1">
      <c r="A61" s="148"/>
      <c r="B61" s="107"/>
      <c r="C61" s="38">
        <v>54</v>
      </c>
      <c r="D61" s="149" t="s">
        <v>127</v>
      </c>
      <c r="E61" s="32" t="s">
        <v>128</v>
      </c>
      <c r="F61" s="32" t="s">
        <v>107</v>
      </c>
      <c r="G61" s="99">
        <v>40210</v>
      </c>
    </row>
    <row r="62" spans="1:7" ht="20.100000000000001" customHeight="1">
      <c r="A62" s="148"/>
      <c r="B62" s="107"/>
      <c r="C62" s="38">
        <v>55</v>
      </c>
      <c r="D62" s="149" t="s">
        <v>129</v>
      </c>
      <c r="E62" s="32" t="s">
        <v>130</v>
      </c>
      <c r="F62" s="32" t="s">
        <v>107</v>
      </c>
      <c r="G62" s="99">
        <v>40220</v>
      </c>
    </row>
    <row r="63" spans="1:7" ht="20.100000000000001" customHeight="1">
      <c r="A63" s="148"/>
      <c r="B63" s="107"/>
      <c r="C63" s="38">
        <v>56</v>
      </c>
      <c r="D63" s="149" t="s">
        <v>131</v>
      </c>
      <c r="E63" s="32" t="s">
        <v>132</v>
      </c>
      <c r="F63" s="32" t="s">
        <v>107</v>
      </c>
      <c r="G63" s="99">
        <v>40230</v>
      </c>
    </row>
    <row r="64" spans="1:7" ht="20.100000000000001" customHeight="1">
      <c r="A64" s="148"/>
      <c r="B64" s="107"/>
      <c r="C64" s="38">
        <v>57</v>
      </c>
      <c r="D64" s="149" t="s">
        <v>133</v>
      </c>
      <c r="E64" s="32" t="s">
        <v>134</v>
      </c>
      <c r="F64" s="32" t="s">
        <v>107</v>
      </c>
      <c r="G64" s="99">
        <v>40250</v>
      </c>
    </row>
    <row r="65" spans="1:7" ht="20.100000000000001" customHeight="1">
      <c r="A65" s="148"/>
      <c r="B65" s="107"/>
      <c r="C65" s="38">
        <v>58</v>
      </c>
      <c r="D65" s="149" t="s">
        <v>135</v>
      </c>
      <c r="E65" s="32" t="s">
        <v>136</v>
      </c>
      <c r="F65" s="32" t="s">
        <v>107</v>
      </c>
      <c r="G65" s="99">
        <v>40270</v>
      </c>
    </row>
    <row r="66" spans="1:7" ht="20.100000000000001" customHeight="1">
      <c r="A66" s="148"/>
      <c r="B66" s="107"/>
      <c r="C66" s="38">
        <v>59</v>
      </c>
      <c r="D66" s="149" t="s">
        <v>137</v>
      </c>
      <c r="E66" s="32" t="s">
        <v>138</v>
      </c>
      <c r="F66" s="32" t="s">
        <v>107</v>
      </c>
      <c r="G66" s="99">
        <v>40280</v>
      </c>
    </row>
    <row r="67" spans="1:7" ht="20.100000000000001" customHeight="1">
      <c r="A67" s="148"/>
      <c r="B67" s="107"/>
      <c r="C67" s="38">
        <v>60</v>
      </c>
      <c r="D67" s="149" t="s">
        <v>139</v>
      </c>
      <c r="E67" s="32" t="s">
        <v>140</v>
      </c>
      <c r="F67" s="32" t="s">
        <v>107</v>
      </c>
      <c r="G67" s="99">
        <v>40320</v>
      </c>
    </row>
    <row r="68" spans="1:7" ht="20.100000000000001" customHeight="1">
      <c r="A68" s="148"/>
      <c r="B68" s="107"/>
      <c r="C68" s="38">
        <v>61</v>
      </c>
      <c r="D68" s="149" t="s">
        <v>141</v>
      </c>
      <c r="E68" s="32" t="s">
        <v>142</v>
      </c>
      <c r="F68" s="32" t="s">
        <v>107</v>
      </c>
      <c r="G68" s="99">
        <v>40150</v>
      </c>
    </row>
    <row r="69" spans="1:7" ht="20.100000000000001" customHeight="1">
      <c r="A69" s="148"/>
      <c r="B69" s="107"/>
      <c r="C69" s="38">
        <v>62</v>
      </c>
      <c r="D69" s="149" t="s">
        <v>143</v>
      </c>
      <c r="E69" s="32" t="s">
        <v>144</v>
      </c>
      <c r="F69" s="32" t="s">
        <v>107</v>
      </c>
      <c r="G69" s="99">
        <v>40340</v>
      </c>
    </row>
    <row r="70" spans="1:7" ht="20.100000000000001" customHeight="1">
      <c r="A70" s="148"/>
      <c r="B70" s="107"/>
      <c r="C70" s="38">
        <v>63</v>
      </c>
      <c r="D70" s="149" t="s">
        <v>145</v>
      </c>
      <c r="E70" s="32" t="s">
        <v>146</v>
      </c>
      <c r="F70" s="32" t="s">
        <v>107</v>
      </c>
      <c r="G70" s="99">
        <v>40110</v>
      </c>
    </row>
    <row r="71" spans="1:7" ht="20.100000000000001" customHeight="1">
      <c r="A71" s="148"/>
      <c r="B71" s="107"/>
      <c r="C71" s="38">
        <v>64</v>
      </c>
      <c r="D71" s="149" t="s">
        <v>147</v>
      </c>
      <c r="E71" s="32" t="s">
        <v>148</v>
      </c>
      <c r="F71" s="32" t="s">
        <v>107</v>
      </c>
      <c r="G71" s="99">
        <v>40330</v>
      </c>
    </row>
    <row r="72" spans="1:7" ht="20.100000000000001" customHeight="1">
      <c r="A72" s="148"/>
      <c r="B72" s="107"/>
      <c r="C72" s="38">
        <v>65</v>
      </c>
      <c r="D72" s="149" t="s">
        <v>149</v>
      </c>
      <c r="E72" s="32" t="s">
        <v>150</v>
      </c>
      <c r="F72" s="32" t="s">
        <v>107</v>
      </c>
      <c r="G72" s="99">
        <v>40110</v>
      </c>
    </row>
    <row r="73" spans="1:7" ht="20.100000000000001" customHeight="1">
      <c r="A73" s="148"/>
      <c r="B73" s="107"/>
      <c r="C73" s="38">
        <v>66</v>
      </c>
      <c r="D73" s="149" t="s">
        <v>151</v>
      </c>
      <c r="E73" s="32" t="s">
        <v>152</v>
      </c>
      <c r="F73" s="32" t="s">
        <v>107</v>
      </c>
      <c r="G73" s="99">
        <v>40150</v>
      </c>
    </row>
    <row r="74" spans="1:7" ht="20.100000000000001" customHeight="1">
      <c r="A74" s="148"/>
      <c r="B74" s="107"/>
      <c r="C74" s="38">
        <v>67</v>
      </c>
      <c r="D74" s="149" t="s">
        <v>153</v>
      </c>
      <c r="E74" s="32" t="s">
        <v>154</v>
      </c>
      <c r="F74" s="32" t="s">
        <v>107</v>
      </c>
      <c r="G74" s="99">
        <v>40170</v>
      </c>
    </row>
    <row r="75" spans="1:7" ht="20.100000000000001" customHeight="1">
      <c r="A75" s="146"/>
      <c r="B75" s="123"/>
      <c r="C75" s="71">
        <v>68</v>
      </c>
      <c r="D75" s="150" t="s">
        <v>155</v>
      </c>
      <c r="E75" s="22" t="s">
        <v>156</v>
      </c>
      <c r="F75" s="22" t="s">
        <v>107</v>
      </c>
      <c r="G75" s="151">
        <v>40160</v>
      </c>
    </row>
    <row r="76" spans="1:7" ht="20.100000000000001" customHeight="1">
      <c r="A76" s="148">
        <v>7</v>
      </c>
      <c r="B76" s="152" t="s">
        <v>157</v>
      </c>
      <c r="C76" s="49">
        <v>69</v>
      </c>
      <c r="D76" s="117" t="s">
        <v>158</v>
      </c>
      <c r="E76" s="26" t="s">
        <v>159</v>
      </c>
      <c r="F76" s="26" t="s">
        <v>157</v>
      </c>
      <c r="G76" s="111">
        <v>22110</v>
      </c>
    </row>
    <row r="77" spans="1:7" ht="20.100000000000001" customHeight="1">
      <c r="A77" s="148"/>
      <c r="B77" s="25" t="s">
        <v>160</v>
      </c>
      <c r="C77" s="38">
        <v>70</v>
      </c>
      <c r="D77" s="149" t="s">
        <v>161</v>
      </c>
      <c r="E77" s="32" t="s">
        <v>162</v>
      </c>
      <c r="F77" s="32" t="s">
        <v>157</v>
      </c>
      <c r="G77" s="99">
        <v>22120</v>
      </c>
    </row>
    <row r="78" spans="1:7" ht="20.100000000000001" customHeight="1">
      <c r="A78" s="148"/>
      <c r="B78" s="107"/>
      <c r="C78" s="38">
        <v>71</v>
      </c>
      <c r="D78" s="149" t="s">
        <v>163</v>
      </c>
      <c r="E78" s="32" t="s">
        <v>164</v>
      </c>
      <c r="F78" s="32" t="s">
        <v>157</v>
      </c>
      <c r="G78" s="99">
        <v>22130</v>
      </c>
    </row>
    <row r="79" spans="1:7" ht="20.100000000000001" customHeight="1">
      <c r="A79" s="148"/>
      <c r="B79" s="107"/>
      <c r="C79" s="38">
        <v>72</v>
      </c>
      <c r="D79" s="149" t="s">
        <v>165</v>
      </c>
      <c r="E79" s="32" t="s">
        <v>166</v>
      </c>
      <c r="F79" s="32" t="s">
        <v>157</v>
      </c>
      <c r="G79" s="99">
        <v>22140</v>
      </c>
    </row>
    <row r="80" spans="1:7" ht="20.100000000000001" customHeight="1">
      <c r="A80" s="148"/>
      <c r="B80" s="107"/>
      <c r="C80" s="38">
        <v>73</v>
      </c>
      <c r="D80" s="149" t="s">
        <v>167</v>
      </c>
      <c r="E80" s="32" t="s">
        <v>168</v>
      </c>
      <c r="F80" s="32" t="s">
        <v>157</v>
      </c>
      <c r="G80" s="99">
        <v>22150</v>
      </c>
    </row>
    <row r="81" spans="1:7" ht="20.100000000000001" customHeight="1">
      <c r="A81" s="148"/>
      <c r="B81" s="107"/>
      <c r="C81" s="38">
        <v>74</v>
      </c>
      <c r="D81" s="149" t="s">
        <v>169</v>
      </c>
      <c r="E81" s="32" t="s">
        <v>170</v>
      </c>
      <c r="F81" s="32" t="s">
        <v>157</v>
      </c>
      <c r="G81" s="99">
        <v>22160</v>
      </c>
    </row>
    <row r="82" spans="1:7" ht="20.100000000000001" customHeight="1">
      <c r="A82" s="148"/>
      <c r="B82" s="107"/>
      <c r="C82" s="38">
        <v>75</v>
      </c>
      <c r="D82" s="149" t="s">
        <v>171</v>
      </c>
      <c r="E82" s="32" t="s">
        <v>172</v>
      </c>
      <c r="F82" s="32" t="s">
        <v>157</v>
      </c>
      <c r="G82" s="99">
        <v>22160</v>
      </c>
    </row>
    <row r="83" spans="1:7" ht="20.100000000000001" customHeight="1">
      <c r="A83" s="146"/>
      <c r="B83" s="123"/>
      <c r="C83" s="71">
        <v>76</v>
      </c>
      <c r="D83" s="150" t="s">
        <v>173</v>
      </c>
      <c r="E83" s="22" t="s">
        <v>174</v>
      </c>
      <c r="F83" s="22" t="s">
        <v>157</v>
      </c>
      <c r="G83" s="151">
        <v>22180</v>
      </c>
    </row>
    <row r="84" spans="1:7" ht="20.100000000000001" customHeight="1">
      <c r="A84" s="148">
        <v>8</v>
      </c>
      <c r="B84" s="152" t="s">
        <v>175</v>
      </c>
      <c r="C84" s="49">
        <v>77</v>
      </c>
      <c r="D84" s="117" t="s">
        <v>176</v>
      </c>
      <c r="E84" s="26" t="s">
        <v>177</v>
      </c>
      <c r="F84" s="26" t="s">
        <v>175</v>
      </c>
      <c r="G84" s="111">
        <v>24110</v>
      </c>
    </row>
    <row r="85" spans="1:7" ht="20.100000000000001" customHeight="1">
      <c r="A85" s="148"/>
      <c r="B85" s="25" t="s">
        <v>178</v>
      </c>
      <c r="C85" s="38">
        <v>78</v>
      </c>
      <c r="D85" s="149" t="s">
        <v>179</v>
      </c>
      <c r="E85" s="32" t="s">
        <v>180</v>
      </c>
      <c r="F85" s="32" t="s">
        <v>175</v>
      </c>
      <c r="G85" s="99">
        <v>24120</v>
      </c>
    </row>
    <row r="86" spans="1:7" ht="20.100000000000001" customHeight="1">
      <c r="A86" s="148"/>
      <c r="B86" s="107"/>
      <c r="C86" s="38">
        <v>79</v>
      </c>
      <c r="D86" s="149" t="s">
        <v>181</v>
      </c>
      <c r="E86" s="32" t="s">
        <v>182</v>
      </c>
      <c r="F86" s="32" t="s">
        <v>175</v>
      </c>
      <c r="G86" s="99">
        <v>24120</v>
      </c>
    </row>
    <row r="87" spans="1:7" ht="20.100000000000001" customHeight="1">
      <c r="A87" s="148"/>
      <c r="B87" s="107"/>
      <c r="C87" s="38">
        <v>80</v>
      </c>
      <c r="D87" s="149" t="s">
        <v>183</v>
      </c>
      <c r="E87" s="32" t="s">
        <v>184</v>
      </c>
      <c r="F87" s="32" t="s">
        <v>175</v>
      </c>
      <c r="G87" s="99">
        <v>24140</v>
      </c>
    </row>
    <row r="88" spans="1:7" ht="20.100000000000001" customHeight="1">
      <c r="A88" s="148"/>
      <c r="B88" s="107"/>
      <c r="C88" s="40">
        <v>81</v>
      </c>
      <c r="D88" s="119" t="s">
        <v>185</v>
      </c>
      <c r="E88" s="50" t="s">
        <v>186</v>
      </c>
      <c r="F88" s="50" t="s">
        <v>175</v>
      </c>
      <c r="G88" s="114">
        <v>24150</v>
      </c>
    </row>
    <row r="89" spans="1:7" ht="20.100000000000001" customHeight="1">
      <c r="A89" s="148"/>
      <c r="B89" s="107"/>
      <c r="C89" s="49" t="s">
        <v>187</v>
      </c>
      <c r="D89" s="153" t="s">
        <v>188</v>
      </c>
      <c r="E89" s="26"/>
      <c r="F89" s="26"/>
      <c r="G89" s="111"/>
    </row>
    <row r="90" spans="1:7" ht="20.100000000000001" customHeight="1">
      <c r="A90" s="148"/>
      <c r="B90" s="107"/>
      <c r="C90" s="38">
        <v>82</v>
      </c>
      <c r="D90" s="149" t="s">
        <v>189</v>
      </c>
      <c r="E90" s="32" t="s">
        <v>190</v>
      </c>
      <c r="F90" s="32" t="s">
        <v>175</v>
      </c>
      <c r="G90" s="99">
        <v>24000</v>
      </c>
    </row>
    <row r="91" spans="1:7" ht="20.100000000000001" customHeight="1">
      <c r="A91" s="148"/>
      <c r="B91" s="107"/>
      <c r="C91" s="38">
        <v>83</v>
      </c>
      <c r="D91" s="149" t="s">
        <v>191</v>
      </c>
      <c r="E91" s="32" t="s">
        <v>192</v>
      </c>
      <c r="F91" s="32" t="s">
        <v>175</v>
      </c>
      <c r="G91" s="99">
        <v>24160</v>
      </c>
    </row>
    <row r="92" spans="1:7" ht="20.100000000000001" customHeight="1">
      <c r="A92" s="148"/>
      <c r="B92" s="107"/>
      <c r="C92" s="38">
        <v>84</v>
      </c>
      <c r="D92" s="149" t="s">
        <v>193</v>
      </c>
      <c r="E92" s="32" t="s">
        <v>194</v>
      </c>
      <c r="F92" s="32" t="s">
        <v>175</v>
      </c>
      <c r="G92" s="99">
        <v>24190</v>
      </c>
    </row>
    <row r="93" spans="1:7" ht="20.100000000000001" customHeight="1">
      <c r="A93" s="146"/>
      <c r="B93" s="123"/>
      <c r="C93" s="71">
        <v>85</v>
      </c>
      <c r="D93" s="150" t="s">
        <v>195</v>
      </c>
      <c r="E93" s="71" t="s">
        <v>196</v>
      </c>
      <c r="F93" s="22" t="s">
        <v>175</v>
      </c>
      <c r="G93" s="151">
        <v>24160</v>
      </c>
    </row>
    <row r="94" spans="1:7" ht="20.100000000000001" customHeight="1">
      <c r="A94" s="148">
        <v>9</v>
      </c>
      <c r="B94" s="152" t="s">
        <v>197</v>
      </c>
      <c r="C94" s="49">
        <v>86</v>
      </c>
      <c r="D94" s="117" t="s">
        <v>198</v>
      </c>
      <c r="E94" s="26" t="s">
        <v>199</v>
      </c>
      <c r="F94" s="26" t="s">
        <v>197</v>
      </c>
      <c r="G94" s="111">
        <v>20120</v>
      </c>
    </row>
    <row r="95" spans="1:7" ht="20.100000000000001" customHeight="1">
      <c r="A95" s="148"/>
      <c r="B95" s="25" t="s">
        <v>160</v>
      </c>
      <c r="C95" s="38">
        <v>87</v>
      </c>
      <c r="D95" s="149" t="s">
        <v>200</v>
      </c>
      <c r="E95" s="32" t="s">
        <v>201</v>
      </c>
      <c r="F95" s="32" t="s">
        <v>197</v>
      </c>
      <c r="G95" s="99">
        <v>20110</v>
      </c>
    </row>
    <row r="96" spans="1:7" ht="20.100000000000001" customHeight="1">
      <c r="A96" s="148"/>
      <c r="B96" s="107"/>
      <c r="C96" s="38">
        <v>88</v>
      </c>
      <c r="D96" s="149" t="s">
        <v>202</v>
      </c>
      <c r="E96" s="32" t="s">
        <v>203</v>
      </c>
      <c r="F96" s="32" t="s">
        <v>197</v>
      </c>
      <c r="G96" s="99">
        <v>20140</v>
      </c>
    </row>
    <row r="97" spans="1:7" ht="20.100000000000001" customHeight="1">
      <c r="A97" s="148"/>
      <c r="B97" s="107"/>
      <c r="C97" s="38">
        <v>89</v>
      </c>
      <c r="D97" s="149" t="s">
        <v>204</v>
      </c>
      <c r="E97" s="32" t="s">
        <v>205</v>
      </c>
      <c r="F97" s="32" t="s">
        <v>197</v>
      </c>
      <c r="G97" s="99">
        <v>20160</v>
      </c>
    </row>
    <row r="98" spans="1:7" ht="20.100000000000001" customHeight="1">
      <c r="A98" s="148"/>
      <c r="B98" s="107"/>
      <c r="C98" s="38">
        <v>90</v>
      </c>
      <c r="D98" s="149" t="s">
        <v>206</v>
      </c>
      <c r="E98" s="32" t="s">
        <v>207</v>
      </c>
      <c r="F98" s="32" t="s">
        <v>197</v>
      </c>
      <c r="G98" s="99">
        <v>20170</v>
      </c>
    </row>
    <row r="99" spans="1:7" ht="20.100000000000001" customHeight="1">
      <c r="A99" s="148"/>
      <c r="B99" s="107"/>
      <c r="C99" s="38">
        <v>91</v>
      </c>
      <c r="D99" s="149" t="s">
        <v>208</v>
      </c>
      <c r="E99" s="32" t="s">
        <v>209</v>
      </c>
      <c r="F99" s="32" t="s">
        <v>197</v>
      </c>
      <c r="G99" s="99">
        <v>20190</v>
      </c>
    </row>
    <row r="100" spans="1:7" ht="20.100000000000001" customHeight="1">
      <c r="A100" s="148"/>
      <c r="B100" s="107"/>
      <c r="C100" s="38">
        <v>92</v>
      </c>
      <c r="D100" s="149" t="s">
        <v>210</v>
      </c>
      <c r="E100" s="32" t="s">
        <v>211</v>
      </c>
      <c r="F100" s="32" t="s">
        <v>197</v>
      </c>
      <c r="G100" s="99">
        <v>20270</v>
      </c>
    </row>
    <row r="101" spans="1:7" ht="20.100000000000001" customHeight="1">
      <c r="A101" s="146"/>
      <c r="B101" s="123"/>
      <c r="C101" s="71">
        <v>93</v>
      </c>
      <c r="D101" s="150" t="s">
        <v>212</v>
      </c>
      <c r="E101" s="22" t="s">
        <v>213</v>
      </c>
      <c r="F101" s="22" t="s">
        <v>197</v>
      </c>
      <c r="G101" s="151">
        <v>20240</v>
      </c>
    </row>
    <row r="102" spans="1:7" ht="20.100000000000001" customHeight="1">
      <c r="A102" s="148">
        <v>10</v>
      </c>
      <c r="B102" s="152" t="s">
        <v>214</v>
      </c>
      <c r="C102" s="49">
        <v>94</v>
      </c>
      <c r="D102" s="117" t="s">
        <v>215</v>
      </c>
      <c r="E102" s="26" t="s">
        <v>216</v>
      </c>
      <c r="F102" s="26" t="s">
        <v>214</v>
      </c>
      <c r="G102" s="111">
        <v>17110</v>
      </c>
    </row>
    <row r="103" spans="1:7" ht="20.100000000000001" customHeight="1">
      <c r="A103" s="148"/>
      <c r="B103" s="25" t="s">
        <v>14</v>
      </c>
      <c r="C103" s="38">
        <v>95</v>
      </c>
      <c r="D103" s="149" t="s">
        <v>217</v>
      </c>
      <c r="E103" s="32" t="s">
        <v>218</v>
      </c>
      <c r="F103" s="32" t="s">
        <v>214</v>
      </c>
      <c r="G103" s="99">
        <v>17130</v>
      </c>
    </row>
    <row r="104" spans="1:7" ht="20.100000000000001" customHeight="1">
      <c r="A104" s="148"/>
      <c r="B104" s="107"/>
      <c r="C104" s="38">
        <v>96</v>
      </c>
      <c r="D104" s="149" t="s">
        <v>219</v>
      </c>
      <c r="E104" s="32" t="s">
        <v>220</v>
      </c>
      <c r="F104" s="32" t="s">
        <v>214</v>
      </c>
      <c r="G104" s="99">
        <v>17140</v>
      </c>
    </row>
    <row r="105" spans="1:7" ht="20.100000000000001" customHeight="1">
      <c r="A105" s="148"/>
      <c r="B105" s="107"/>
      <c r="C105" s="38">
        <v>97</v>
      </c>
      <c r="D105" s="149" t="s">
        <v>221</v>
      </c>
      <c r="E105" s="32" t="s">
        <v>222</v>
      </c>
      <c r="F105" s="32" t="s">
        <v>214</v>
      </c>
      <c r="G105" s="99">
        <v>17150</v>
      </c>
    </row>
    <row r="106" spans="1:7" ht="20.100000000000001" customHeight="1">
      <c r="A106" s="148"/>
      <c r="B106" s="107"/>
      <c r="C106" s="38">
        <v>98</v>
      </c>
      <c r="D106" s="149" t="s">
        <v>223</v>
      </c>
      <c r="E106" s="32" t="s">
        <v>224</v>
      </c>
      <c r="F106" s="32" t="s">
        <v>214</v>
      </c>
      <c r="G106" s="99">
        <v>17120</v>
      </c>
    </row>
    <row r="107" spans="1:7" ht="20.100000000000001" customHeight="1">
      <c r="A107" s="146"/>
      <c r="B107" s="123"/>
      <c r="C107" s="71">
        <v>99</v>
      </c>
      <c r="D107" s="150" t="s">
        <v>225</v>
      </c>
      <c r="E107" s="22" t="s">
        <v>226</v>
      </c>
      <c r="F107" s="22" t="s">
        <v>214</v>
      </c>
      <c r="G107" s="151">
        <v>17130</v>
      </c>
    </row>
    <row r="108" spans="1:7" ht="20.100000000000001" customHeight="1">
      <c r="A108" s="148">
        <v>11</v>
      </c>
      <c r="B108" s="152" t="s">
        <v>227</v>
      </c>
      <c r="C108" s="49">
        <v>100</v>
      </c>
      <c r="D108" s="117" t="s">
        <v>228</v>
      </c>
      <c r="E108" s="26" t="s">
        <v>229</v>
      </c>
      <c r="F108" s="26" t="s">
        <v>227</v>
      </c>
      <c r="G108" s="111">
        <v>36110</v>
      </c>
    </row>
    <row r="109" spans="1:7" ht="20.100000000000001" customHeight="1">
      <c r="A109" s="148"/>
      <c r="B109" s="25" t="s">
        <v>230</v>
      </c>
      <c r="C109" s="38">
        <v>101</v>
      </c>
      <c r="D109" s="149" t="s">
        <v>231</v>
      </c>
      <c r="E109" s="32" t="s">
        <v>232</v>
      </c>
      <c r="F109" s="32" t="s">
        <v>227</v>
      </c>
      <c r="G109" s="99">
        <v>36130</v>
      </c>
    </row>
    <row r="110" spans="1:7" ht="20.100000000000001" customHeight="1">
      <c r="A110" s="148"/>
      <c r="B110" s="107"/>
      <c r="C110" s="38">
        <v>102</v>
      </c>
      <c r="D110" s="149" t="s">
        <v>233</v>
      </c>
      <c r="E110" s="32" t="s">
        <v>234</v>
      </c>
      <c r="F110" s="32" t="s">
        <v>227</v>
      </c>
      <c r="G110" s="99">
        <v>36120</v>
      </c>
    </row>
    <row r="111" spans="1:7" ht="20.100000000000001" customHeight="1">
      <c r="A111" s="148"/>
      <c r="B111" s="107"/>
      <c r="C111" s="38">
        <v>103</v>
      </c>
      <c r="D111" s="149" t="s">
        <v>235</v>
      </c>
      <c r="E111" s="32" t="s">
        <v>236</v>
      </c>
      <c r="F111" s="32" t="s">
        <v>227</v>
      </c>
      <c r="G111" s="99">
        <v>36150</v>
      </c>
    </row>
    <row r="112" spans="1:7" ht="20.100000000000001" customHeight="1">
      <c r="A112" s="148"/>
      <c r="B112" s="107"/>
      <c r="C112" s="38">
        <v>104</v>
      </c>
      <c r="D112" s="149" t="s">
        <v>237</v>
      </c>
      <c r="E112" s="32" t="s">
        <v>238</v>
      </c>
      <c r="F112" s="32" t="s">
        <v>227</v>
      </c>
      <c r="G112" s="99">
        <v>36140</v>
      </c>
    </row>
    <row r="113" spans="1:7" ht="20.100000000000001" customHeight="1">
      <c r="A113" s="148"/>
      <c r="B113" s="107"/>
      <c r="C113" s="38">
        <v>105</v>
      </c>
      <c r="D113" s="149" t="s">
        <v>239</v>
      </c>
      <c r="E113" s="32" t="s">
        <v>240</v>
      </c>
      <c r="F113" s="32" t="s">
        <v>227</v>
      </c>
      <c r="G113" s="99">
        <v>36150</v>
      </c>
    </row>
    <row r="114" spans="1:7" ht="20.100000000000001" customHeight="1">
      <c r="A114" s="148"/>
      <c r="B114" s="107"/>
      <c r="C114" s="38">
        <v>106</v>
      </c>
      <c r="D114" s="149" t="s">
        <v>241</v>
      </c>
      <c r="E114" s="32" t="s">
        <v>242</v>
      </c>
      <c r="F114" s="32" t="s">
        <v>227</v>
      </c>
      <c r="G114" s="99">
        <v>36160</v>
      </c>
    </row>
    <row r="115" spans="1:7" ht="20.100000000000001" customHeight="1">
      <c r="A115" s="148"/>
      <c r="B115" s="107"/>
      <c r="C115" s="38">
        <v>107</v>
      </c>
      <c r="D115" s="149" t="s">
        <v>243</v>
      </c>
      <c r="E115" s="32" t="s">
        <v>244</v>
      </c>
      <c r="F115" s="32" t="s">
        <v>227</v>
      </c>
      <c r="G115" s="99">
        <v>36170</v>
      </c>
    </row>
    <row r="116" spans="1:7" ht="20.100000000000001" customHeight="1">
      <c r="A116" s="148"/>
      <c r="B116" s="107"/>
      <c r="C116" s="38">
        <v>108</v>
      </c>
      <c r="D116" s="149" t="s">
        <v>245</v>
      </c>
      <c r="E116" s="32" t="s">
        <v>246</v>
      </c>
      <c r="F116" s="32" t="s">
        <v>227</v>
      </c>
      <c r="G116" s="99">
        <v>36180</v>
      </c>
    </row>
    <row r="117" spans="1:7" ht="20.100000000000001" customHeight="1">
      <c r="A117" s="148"/>
      <c r="B117" s="107"/>
      <c r="C117" s="38">
        <v>109</v>
      </c>
      <c r="D117" s="149" t="s">
        <v>247</v>
      </c>
      <c r="E117" s="32" t="s">
        <v>248</v>
      </c>
      <c r="F117" s="32" t="s">
        <v>227</v>
      </c>
      <c r="G117" s="99">
        <v>36210</v>
      </c>
    </row>
    <row r="118" spans="1:7" ht="20.100000000000001" customHeight="1">
      <c r="A118" s="148"/>
      <c r="B118" s="107"/>
      <c r="C118" s="38">
        <v>110</v>
      </c>
      <c r="D118" s="149" t="s">
        <v>249</v>
      </c>
      <c r="E118" s="32" t="s">
        <v>250</v>
      </c>
      <c r="F118" s="32" t="s">
        <v>227</v>
      </c>
      <c r="G118" s="99">
        <v>36230</v>
      </c>
    </row>
    <row r="119" spans="1:7" ht="20.100000000000001" customHeight="1">
      <c r="A119" s="148"/>
      <c r="B119" s="107"/>
      <c r="C119" s="38">
        <v>111</v>
      </c>
      <c r="D119" s="149" t="s">
        <v>251</v>
      </c>
      <c r="E119" s="32" t="s">
        <v>252</v>
      </c>
      <c r="F119" s="32" t="s">
        <v>227</v>
      </c>
      <c r="G119" s="99">
        <v>36260</v>
      </c>
    </row>
    <row r="120" spans="1:7" ht="20.100000000000001" customHeight="1">
      <c r="A120" s="148"/>
      <c r="B120" s="107"/>
      <c r="C120" s="38">
        <v>112</v>
      </c>
      <c r="D120" s="149" t="s">
        <v>253</v>
      </c>
      <c r="E120" s="32" t="s">
        <v>254</v>
      </c>
      <c r="F120" s="32" t="s">
        <v>227</v>
      </c>
      <c r="G120" s="99">
        <v>36250</v>
      </c>
    </row>
    <row r="121" spans="1:7" ht="20.100000000000001" customHeight="1">
      <c r="A121" s="146"/>
      <c r="B121" s="123"/>
      <c r="C121" s="71">
        <v>113</v>
      </c>
      <c r="D121" s="150" t="s">
        <v>255</v>
      </c>
      <c r="E121" s="22" t="s">
        <v>256</v>
      </c>
      <c r="F121" s="22" t="s">
        <v>227</v>
      </c>
      <c r="G121" s="151">
        <v>36190</v>
      </c>
    </row>
    <row r="122" spans="1:7" ht="20.100000000000001" customHeight="1">
      <c r="A122" s="148">
        <v>12</v>
      </c>
      <c r="B122" s="152" t="s">
        <v>257</v>
      </c>
      <c r="C122" s="49">
        <v>114</v>
      </c>
      <c r="D122" s="117" t="s">
        <v>258</v>
      </c>
      <c r="E122" s="26" t="s">
        <v>259</v>
      </c>
      <c r="F122" s="26" t="s">
        <v>257</v>
      </c>
      <c r="G122" s="111">
        <v>86110</v>
      </c>
    </row>
    <row r="123" spans="1:7" ht="20.100000000000001" customHeight="1">
      <c r="A123" s="148"/>
      <c r="B123" s="25" t="s">
        <v>14</v>
      </c>
      <c r="C123" s="38">
        <v>115</v>
      </c>
      <c r="D123" s="149" t="s">
        <v>260</v>
      </c>
      <c r="E123" s="32" t="s">
        <v>261</v>
      </c>
      <c r="F123" s="32" t="s">
        <v>257</v>
      </c>
      <c r="G123" s="99">
        <v>86140</v>
      </c>
    </row>
    <row r="124" spans="1:7" ht="20.100000000000001" customHeight="1">
      <c r="A124" s="148"/>
      <c r="B124" s="107"/>
      <c r="C124" s="38">
        <v>116</v>
      </c>
      <c r="D124" s="149" t="s">
        <v>262</v>
      </c>
      <c r="E124" s="32" t="s">
        <v>263</v>
      </c>
      <c r="F124" s="32" t="s">
        <v>257</v>
      </c>
      <c r="G124" s="99">
        <v>86160</v>
      </c>
    </row>
    <row r="125" spans="1:7" ht="20.100000000000001" customHeight="1">
      <c r="A125" s="148"/>
      <c r="B125" s="107"/>
      <c r="C125" s="38">
        <v>117</v>
      </c>
      <c r="D125" s="149" t="s">
        <v>264</v>
      </c>
      <c r="E125" s="32" t="s">
        <v>265</v>
      </c>
      <c r="F125" s="32" t="s">
        <v>257</v>
      </c>
      <c r="G125" s="99">
        <v>86170</v>
      </c>
    </row>
    <row r="126" spans="1:7" ht="20.100000000000001" customHeight="1">
      <c r="A126" s="148"/>
      <c r="B126" s="107"/>
      <c r="C126" s="38">
        <v>118</v>
      </c>
      <c r="D126" s="149" t="s">
        <v>266</v>
      </c>
      <c r="E126" s="32" t="s">
        <v>267</v>
      </c>
      <c r="F126" s="32" t="s">
        <v>257</v>
      </c>
      <c r="G126" s="99">
        <v>86180</v>
      </c>
    </row>
    <row r="127" spans="1:7" ht="20.100000000000001" customHeight="1">
      <c r="A127" s="146"/>
      <c r="B127" s="123"/>
      <c r="C127" s="71">
        <v>119</v>
      </c>
      <c r="D127" s="150" t="s">
        <v>268</v>
      </c>
      <c r="E127" s="22" t="s">
        <v>269</v>
      </c>
      <c r="F127" s="22" t="s">
        <v>257</v>
      </c>
      <c r="G127" s="151">
        <v>86220</v>
      </c>
    </row>
    <row r="128" spans="1:7" ht="20.100000000000001" customHeight="1">
      <c r="A128" s="148">
        <v>13</v>
      </c>
      <c r="B128" s="152" t="s">
        <v>270</v>
      </c>
      <c r="C128" s="49">
        <v>120</v>
      </c>
      <c r="D128" s="117" t="s">
        <v>271</v>
      </c>
      <c r="E128" s="26" t="s">
        <v>272</v>
      </c>
      <c r="F128" s="26" t="s">
        <v>270</v>
      </c>
      <c r="G128" s="111">
        <v>57180</v>
      </c>
    </row>
    <row r="129" spans="1:7" ht="20.100000000000001" customHeight="1">
      <c r="A129" s="148"/>
      <c r="B129" s="25" t="s">
        <v>54</v>
      </c>
      <c r="C129" s="38">
        <v>121</v>
      </c>
      <c r="D129" s="149" t="s">
        <v>273</v>
      </c>
      <c r="E129" s="32" t="s">
        <v>274</v>
      </c>
      <c r="F129" s="32" t="s">
        <v>270</v>
      </c>
      <c r="G129" s="99">
        <v>57250</v>
      </c>
    </row>
    <row r="130" spans="1:7" ht="20.100000000000001" customHeight="1">
      <c r="A130" s="148"/>
      <c r="B130" s="107"/>
      <c r="C130" s="38">
        <v>122</v>
      </c>
      <c r="D130" s="149" t="s">
        <v>275</v>
      </c>
      <c r="E130" s="32" t="s">
        <v>276</v>
      </c>
      <c r="F130" s="32" t="s">
        <v>270</v>
      </c>
      <c r="G130" s="99">
        <v>57110</v>
      </c>
    </row>
    <row r="131" spans="1:7" ht="20.100000000000001" customHeight="1">
      <c r="A131" s="148"/>
      <c r="B131" s="107"/>
      <c r="C131" s="38">
        <v>123</v>
      </c>
      <c r="D131" s="149" t="s">
        <v>277</v>
      </c>
      <c r="E131" s="32" t="s">
        <v>278</v>
      </c>
      <c r="F131" s="32" t="s">
        <v>270</v>
      </c>
      <c r="G131" s="99">
        <v>57120</v>
      </c>
    </row>
    <row r="132" spans="1:7" ht="20.100000000000001" customHeight="1">
      <c r="A132" s="148"/>
      <c r="B132" s="107"/>
      <c r="C132" s="38">
        <v>124</v>
      </c>
      <c r="D132" s="149" t="s">
        <v>279</v>
      </c>
      <c r="E132" s="32" t="s">
        <v>280</v>
      </c>
      <c r="F132" s="32" t="s">
        <v>270</v>
      </c>
      <c r="G132" s="99">
        <v>57140</v>
      </c>
    </row>
    <row r="133" spans="1:7" ht="20.100000000000001" customHeight="1">
      <c r="A133" s="148"/>
      <c r="B133" s="107"/>
      <c r="C133" s="38">
        <v>125</v>
      </c>
      <c r="D133" s="149" t="s">
        <v>281</v>
      </c>
      <c r="E133" s="32" t="s">
        <v>282</v>
      </c>
      <c r="F133" s="32" t="s">
        <v>270</v>
      </c>
      <c r="G133" s="99">
        <v>57160</v>
      </c>
    </row>
    <row r="134" spans="1:7" ht="20.100000000000001" customHeight="1">
      <c r="A134" s="148"/>
      <c r="B134" s="107"/>
      <c r="C134" s="38">
        <v>126</v>
      </c>
      <c r="D134" s="149" t="s">
        <v>283</v>
      </c>
      <c r="E134" s="32" t="s">
        <v>284</v>
      </c>
      <c r="F134" s="32" t="s">
        <v>270</v>
      </c>
      <c r="G134" s="99">
        <v>57170</v>
      </c>
    </row>
    <row r="135" spans="1:7" ht="20.100000000000001" customHeight="1">
      <c r="A135" s="148"/>
      <c r="B135" s="107"/>
      <c r="C135" s="38">
        <v>127</v>
      </c>
      <c r="D135" s="149" t="s">
        <v>285</v>
      </c>
      <c r="E135" s="32" t="s">
        <v>286</v>
      </c>
      <c r="F135" s="32" t="s">
        <v>270</v>
      </c>
      <c r="G135" s="99">
        <v>57190</v>
      </c>
    </row>
    <row r="136" spans="1:7" ht="20.100000000000001" customHeight="1">
      <c r="A136" s="148"/>
      <c r="B136" s="107"/>
      <c r="C136" s="38">
        <v>128</v>
      </c>
      <c r="D136" s="149" t="s">
        <v>287</v>
      </c>
      <c r="E136" s="32" t="s">
        <v>288</v>
      </c>
      <c r="F136" s="32" t="s">
        <v>270</v>
      </c>
      <c r="G136" s="99">
        <v>57290</v>
      </c>
    </row>
    <row r="137" spans="1:7" ht="20.100000000000001" customHeight="1">
      <c r="A137" s="148"/>
      <c r="B137" s="107"/>
      <c r="C137" s="38">
        <v>129</v>
      </c>
      <c r="D137" s="149" t="s">
        <v>289</v>
      </c>
      <c r="E137" s="32" t="s">
        <v>290</v>
      </c>
      <c r="F137" s="32" t="s">
        <v>270</v>
      </c>
      <c r="G137" s="99">
        <v>57210</v>
      </c>
    </row>
    <row r="138" spans="1:7" ht="20.100000000000001" customHeight="1">
      <c r="A138" s="148"/>
      <c r="B138" s="107"/>
      <c r="C138" s="38">
        <v>130</v>
      </c>
      <c r="D138" s="97" t="s">
        <v>291</v>
      </c>
      <c r="E138" s="32" t="s">
        <v>292</v>
      </c>
      <c r="F138" s="32" t="s">
        <v>270</v>
      </c>
      <c r="G138" s="99">
        <v>57340</v>
      </c>
    </row>
    <row r="139" spans="1:7" ht="20.100000000000001" customHeight="1">
      <c r="A139" s="148"/>
      <c r="B139" s="107"/>
      <c r="C139" s="38">
        <v>131</v>
      </c>
      <c r="D139" s="97" t="s">
        <v>293</v>
      </c>
      <c r="E139" s="32" t="s">
        <v>294</v>
      </c>
      <c r="F139" s="32" t="s">
        <v>270</v>
      </c>
      <c r="G139" s="99">
        <v>57310</v>
      </c>
    </row>
    <row r="140" spans="1:7" ht="20.100000000000001" customHeight="1">
      <c r="A140" s="148"/>
      <c r="B140" s="107"/>
      <c r="C140" s="38">
        <v>132</v>
      </c>
      <c r="D140" s="97" t="s">
        <v>295</v>
      </c>
      <c r="E140" s="32" t="s">
        <v>296</v>
      </c>
      <c r="F140" s="32" t="s">
        <v>270</v>
      </c>
      <c r="G140" s="99">
        <v>57130</v>
      </c>
    </row>
    <row r="141" spans="1:7" ht="20.100000000000001" customHeight="1">
      <c r="A141" s="148"/>
      <c r="B141" s="107"/>
      <c r="C141" s="38">
        <v>133</v>
      </c>
      <c r="D141" s="97" t="s">
        <v>297</v>
      </c>
      <c r="E141" s="32" t="s">
        <v>298</v>
      </c>
      <c r="F141" s="32" t="s">
        <v>270</v>
      </c>
      <c r="G141" s="99">
        <v>57210</v>
      </c>
    </row>
    <row r="142" spans="1:7" ht="20.100000000000001" customHeight="1">
      <c r="A142" s="148"/>
      <c r="B142" s="107"/>
      <c r="C142" s="38">
        <v>134</v>
      </c>
      <c r="D142" s="97" t="s">
        <v>299</v>
      </c>
      <c r="E142" s="32" t="s">
        <v>300</v>
      </c>
      <c r="F142" s="32" t="s">
        <v>270</v>
      </c>
      <c r="G142" s="99">
        <v>57240</v>
      </c>
    </row>
    <row r="143" spans="1:7" ht="20.100000000000001" customHeight="1">
      <c r="A143" s="146"/>
      <c r="B143" s="123"/>
      <c r="C143" s="71">
        <v>135</v>
      </c>
      <c r="D143" s="154" t="s">
        <v>301</v>
      </c>
      <c r="E143" s="22" t="s">
        <v>302</v>
      </c>
      <c r="F143" s="22" t="s">
        <v>270</v>
      </c>
      <c r="G143" s="151">
        <v>57110</v>
      </c>
    </row>
    <row r="144" spans="1:7" ht="20.100000000000001" customHeight="1">
      <c r="A144" s="148">
        <v>14</v>
      </c>
      <c r="B144" s="152" t="s">
        <v>303</v>
      </c>
      <c r="C144" s="49">
        <v>136</v>
      </c>
      <c r="D144" s="117" t="s">
        <v>304</v>
      </c>
      <c r="E144" s="26" t="s">
        <v>305</v>
      </c>
      <c r="F144" s="26" t="s">
        <v>303</v>
      </c>
      <c r="G144" s="111">
        <v>50110</v>
      </c>
    </row>
    <row r="145" spans="1:7" ht="20.100000000000001" customHeight="1">
      <c r="A145" s="148"/>
      <c r="B145" s="25" t="s">
        <v>110</v>
      </c>
      <c r="C145" s="38">
        <v>137</v>
      </c>
      <c r="D145" s="149" t="s">
        <v>306</v>
      </c>
      <c r="E145" s="38" t="s">
        <v>307</v>
      </c>
      <c r="F145" s="32" t="s">
        <v>303</v>
      </c>
      <c r="G145" s="99">
        <v>50120</v>
      </c>
    </row>
    <row r="146" spans="1:7" ht="20.100000000000001" customHeight="1">
      <c r="A146" s="148"/>
      <c r="B146" s="107"/>
      <c r="C146" s="38">
        <v>138</v>
      </c>
      <c r="D146" s="149" t="s">
        <v>308</v>
      </c>
      <c r="E146" s="32" t="s">
        <v>309</v>
      </c>
      <c r="F146" s="32" t="s">
        <v>303</v>
      </c>
      <c r="G146" s="99">
        <v>50140</v>
      </c>
    </row>
    <row r="147" spans="1:7" ht="20.100000000000001" customHeight="1">
      <c r="A147" s="148"/>
      <c r="B147" s="107"/>
      <c r="C147" s="38">
        <v>139</v>
      </c>
      <c r="D147" s="149" t="s">
        <v>310</v>
      </c>
      <c r="E147" s="32" t="s">
        <v>311</v>
      </c>
      <c r="F147" s="32" t="s">
        <v>303</v>
      </c>
      <c r="G147" s="99">
        <v>50350</v>
      </c>
    </row>
    <row r="148" spans="1:7" ht="20.100000000000001" customHeight="1">
      <c r="A148" s="148"/>
      <c r="B148" s="107"/>
      <c r="C148" s="38">
        <v>140</v>
      </c>
      <c r="D148" s="149" t="s">
        <v>312</v>
      </c>
      <c r="E148" s="32" t="s">
        <v>313</v>
      </c>
      <c r="F148" s="32" t="s">
        <v>303</v>
      </c>
      <c r="G148" s="99">
        <v>50160</v>
      </c>
    </row>
    <row r="149" spans="1:7" ht="20.100000000000001" customHeight="1">
      <c r="A149" s="148"/>
      <c r="B149" s="107"/>
      <c r="C149" s="38">
        <v>141</v>
      </c>
      <c r="D149" s="149" t="s">
        <v>314</v>
      </c>
      <c r="E149" s="32" t="s">
        <v>315</v>
      </c>
      <c r="F149" s="32" t="s">
        <v>303</v>
      </c>
      <c r="G149" s="99">
        <v>50150</v>
      </c>
    </row>
    <row r="150" spans="1:7" ht="20.100000000000001" customHeight="1">
      <c r="A150" s="148"/>
      <c r="B150" s="107"/>
      <c r="C150" s="38">
        <v>142</v>
      </c>
      <c r="D150" s="149" t="s">
        <v>316</v>
      </c>
      <c r="E150" s="32" t="s">
        <v>317</v>
      </c>
      <c r="F150" s="32" t="s">
        <v>303</v>
      </c>
      <c r="G150" s="99">
        <v>50160</v>
      </c>
    </row>
    <row r="151" spans="1:7" ht="20.100000000000001" customHeight="1">
      <c r="A151" s="148"/>
      <c r="B151" s="107"/>
      <c r="C151" s="38">
        <v>143</v>
      </c>
      <c r="D151" s="149" t="s">
        <v>318</v>
      </c>
      <c r="E151" s="32" t="s">
        <v>319</v>
      </c>
      <c r="F151" s="32" t="s">
        <v>303</v>
      </c>
      <c r="G151" s="99">
        <v>50170</v>
      </c>
    </row>
    <row r="152" spans="1:7" ht="20.100000000000001" customHeight="1">
      <c r="A152" s="148"/>
      <c r="B152" s="107"/>
      <c r="C152" s="38">
        <v>144</v>
      </c>
      <c r="D152" s="149" t="s">
        <v>320</v>
      </c>
      <c r="E152" s="32" t="s">
        <v>321</v>
      </c>
      <c r="F152" s="32" t="s">
        <v>303</v>
      </c>
      <c r="G152" s="99">
        <v>50180</v>
      </c>
    </row>
    <row r="153" spans="1:7" ht="20.100000000000001" customHeight="1">
      <c r="A153" s="148"/>
      <c r="B153" s="107"/>
      <c r="C153" s="38">
        <v>145</v>
      </c>
      <c r="D153" s="149" t="s">
        <v>322</v>
      </c>
      <c r="E153" s="32" t="s">
        <v>323</v>
      </c>
      <c r="F153" s="32" t="s">
        <v>303</v>
      </c>
      <c r="G153" s="99">
        <v>50190</v>
      </c>
    </row>
    <row r="154" spans="1:7" ht="20.100000000000001" customHeight="1">
      <c r="A154" s="148"/>
      <c r="B154" s="107"/>
      <c r="C154" s="38">
        <v>146</v>
      </c>
      <c r="D154" s="149" t="s">
        <v>324</v>
      </c>
      <c r="E154" s="32" t="s">
        <v>325</v>
      </c>
      <c r="F154" s="32" t="s">
        <v>303</v>
      </c>
      <c r="G154" s="99">
        <v>50210</v>
      </c>
    </row>
    <row r="155" spans="1:7" ht="20.100000000000001" customHeight="1">
      <c r="A155" s="148"/>
      <c r="B155" s="107"/>
      <c r="C155" s="38">
        <v>147</v>
      </c>
      <c r="D155" s="149" t="s">
        <v>326</v>
      </c>
      <c r="E155" s="32" t="s">
        <v>327</v>
      </c>
      <c r="F155" s="32" t="s">
        <v>303</v>
      </c>
      <c r="G155" s="99">
        <v>50250</v>
      </c>
    </row>
    <row r="156" spans="1:7" ht="20.100000000000001" customHeight="1">
      <c r="A156" s="148"/>
      <c r="B156" s="107"/>
      <c r="C156" s="38">
        <v>148</v>
      </c>
      <c r="D156" s="149" t="s">
        <v>328</v>
      </c>
      <c r="E156" s="38" t="s">
        <v>329</v>
      </c>
      <c r="F156" s="32" t="s">
        <v>303</v>
      </c>
      <c r="G156" s="99">
        <v>50220</v>
      </c>
    </row>
    <row r="157" spans="1:7" ht="20.100000000000001" customHeight="1">
      <c r="A157" s="148"/>
      <c r="B157" s="107"/>
      <c r="C157" s="38">
        <v>149</v>
      </c>
      <c r="D157" s="149" t="s">
        <v>330</v>
      </c>
      <c r="E157" s="32" t="s">
        <v>331</v>
      </c>
      <c r="F157" s="32" t="s">
        <v>303</v>
      </c>
      <c r="G157" s="99">
        <v>50230</v>
      </c>
    </row>
    <row r="158" spans="1:7" ht="20.100000000000001" customHeight="1">
      <c r="A158" s="148"/>
      <c r="B158" s="107"/>
      <c r="C158" s="38">
        <v>150</v>
      </c>
      <c r="D158" s="149" t="s">
        <v>332</v>
      </c>
      <c r="E158" s="32" t="s">
        <v>333</v>
      </c>
      <c r="F158" s="32" t="s">
        <v>303</v>
      </c>
      <c r="G158" s="99">
        <v>50240</v>
      </c>
    </row>
    <row r="159" spans="1:7" ht="20.100000000000001" customHeight="1">
      <c r="A159" s="148"/>
      <c r="B159" s="107"/>
      <c r="C159" s="38">
        <v>151</v>
      </c>
      <c r="D159" s="149" t="s">
        <v>334</v>
      </c>
      <c r="E159" s="32" t="s">
        <v>335</v>
      </c>
      <c r="F159" s="32" t="s">
        <v>303</v>
      </c>
      <c r="G159" s="99">
        <v>50270</v>
      </c>
    </row>
    <row r="160" spans="1:7" ht="20.100000000000001" customHeight="1">
      <c r="A160" s="148"/>
      <c r="B160" s="107"/>
      <c r="C160" s="38">
        <v>152</v>
      </c>
      <c r="D160" s="149" t="s">
        <v>336</v>
      </c>
      <c r="E160" s="32" t="s">
        <v>337</v>
      </c>
      <c r="F160" s="32" t="s">
        <v>303</v>
      </c>
      <c r="G160" s="99">
        <v>50280</v>
      </c>
    </row>
    <row r="161" spans="1:7" ht="20.100000000000001" customHeight="1">
      <c r="A161" s="148"/>
      <c r="B161" s="107"/>
      <c r="C161" s="38">
        <v>153</v>
      </c>
      <c r="D161" s="149" t="s">
        <v>338</v>
      </c>
      <c r="E161" s="32" t="s">
        <v>339</v>
      </c>
      <c r="F161" s="32" t="s">
        <v>303</v>
      </c>
      <c r="G161" s="99">
        <v>50230</v>
      </c>
    </row>
    <row r="162" spans="1:7" ht="20.100000000000001" customHeight="1">
      <c r="A162" s="148"/>
      <c r="B162" s="107"/>
      <c r="C162" s="38">
        <v>154</v>
      </c>
      <c r="D162" s="149" t="s">
        <v>340</v>
      </c>
      <c r="E162" s="32" t="s">
        <v>341</v>
      </c>
      <c r="F162" s="32" t="s">
        <v>303</v>
      </c>
      <c r="G162" s="99">
        <v>50000</v>
      </c>
    </row>
    <row r="163" spans="1:7" ht="20.100000000000001" customHeight="1">
      <c r="A163" s="148"/>
      <c r="B163" s="107"/>
      <c r="C163" s="38">
        <v>155</v>
      </c>
      <c r="D163" s="149" t="s">
        <v>342</v>
      </c>
      <c r="E163" s="32" t="s">
        <v>343</v>
      </c>
      <c r="F163" s="32" t="s">
        <v>303</v>
      </c>
      <c r="G163" s="99">
        <v>50320</v>
      </c>
    </row>
    <row r="164" spans="1:7" ht="20.100000000000001" customHeight="1">
      <c r="A164" s="148"/>
      <c r="B164" s="107"/>
      <c r="C164" s="38">
        <v>156</v>
      </c>
      <c r="D164" s="149" t="s">
        <v>344</v>
      </c>
      <c r="E164" s="32" t="s">
        <v>345</v>
      </c>
      <c r="F164" s="32" t="s">
        <v>303</v>
      </c>
      <c r="G164" s="99">
        <v>50130</v>
      </c>
    </row>
    <row r="165" spans="1:7" ht="20.100000000000001" customHeight="1">
      <c r="A165" s="148"/>
      <c r="B165" s="107"/>
      <c r="C165" s="38">
        <v>157</v>
      </c>
      <c r="D165" s="149" t="s">
        <v>346</v>
      </c>
      <c r="E165" s="32" t="s">
        <v>347</v>
      </c>
      <c r="F165" s="32" t="s">
        <v>303</v>
      </c>
      <c r="G165" s="99">
        <v>50360</v>
      </c>
    </row>
    <row r="166" spans="1:7" ht="20.100000000000001" customHeight="1">
      <c r="A166" s="148"/>
      <c r="B166" s="107"/>
      <c r="C166" s="38">
        <v>158</v>
      </c>
      <c r="D166" s="149" t="s">
        <v>348</v>
      </c>
      <c r="E166" s="32" t="s">
        <v>349</v>
      </c>
      <c r="F166" s="32" t="s">
        <v>303</v>
      </c>
      <c r="G166" s="99">
        <v>50260</v>
      </c>
    </row>
    <row r="167" spans="1:7" ht="20.100000000000001" customHeight="1">
      <c r="A167" s="146"/>
      <c r="B167" s="123"/>
      <c r="C167" s="71">
        <v>159</v>
      </c>
      <c r="D167" s="150" t="s">
        <v>350</v>
      </c>
      <c r="E167" s="22" t="s">
        <v>351</v>
      </c>
      <c r="F167" s="22" t="s">
        <v>303</v>
      </c>
      <c r="G167" s="151">
        <v>58130</v>
      </c>
    </row>
    <row r="168" spans="1:7" ht="20.100000000000001" customHeight="1">
      <c r="A168" s="148">
        <v>15</v>
      </c>
      <c r="B168" s="152" t="s">
        <v>352</v>
      </c>
      <c r="C168" s="49">
        <v>160</v>
      </c>
      <c r="D168" s="117" t="s">
        <v>353</v>
      </c>
      <c r="E168" s="26" t="s">
        <v>354</v>
      </c>
      <c r="F168" s="26" t="s">
        <v>352</v>
      </c>
      <c r="G168" s="111">
        <v>23110</v>
      </c>
    </row>
    <row r="169" spans="1:7" ht="20.100000000000001" customHeight="1">
      <c r="A169" s="148"/>
      <c r="B169" s="25" t="s">
        <v>355</v>
      </c>
      <c r="C169" s="38">
        <v>161</v>
      </c>
      <c r="D169" s="149" t="s">
        <v>356</v>
      </c>
      <c r="E169" s="32" t="s">
        <v>357</v>
      </c>
      <c r="F169" s="32" t="s">
        <v>352</v>
      </c>
      <c r="G169" s="99">
        <v>23120</v>
      </c>
    </row>
    <row r="170" spans="1:7" ht="20.100000000000001" customHeight="1">
      <c r="A170" s="148"/>
      <c r="B170" s="107"/>
      <c r="C170" s="38">
        <v>162</v>
      </c>
      <c r="D170" s="149" t="s">
        <v>358</v>
      </c>
      <c r="E170" s="32" t="s">
        <v>359</v>
      </c>
      <c r="F170" s="32" t="s">
        <v>352</v>
      </c>
      <c r="G170" s="99">
        <v>23140</v>
      </c>
    </row>
    <row r="171" spans="1:7" ht="20.100000000000001" customHeight="1">
      <c r="A171" s="148"/>
      <c r="B171" s="107"/>
      <c r="C171" s="38">
        <v>163</v>
      </c>
      <c r="D171" s="149" t="s">
        <v>360</v>
      </c>
      <c r="E171" s="32" t="s">
        <v>361</v>
      </c>
      <c r="F171" s="32" t="s">
        <v>352</v>
      </c>
      <c r="G171" s="99">
        <v>23170</v>
      </c>
    </row>
    <row r="172" spans="1:7" ht="20.100000000000001" customHeight="1">
      <c r="A172" s="146"/>
      <c r="B172" s="123"/>
      <c r="C172" s="71">
        <v>164</v>
      </c>
      <c r="D172" s="150" t="s">
        <v>362</v>
      </c>
      <c r="E172" s="22" t="s">
        <v>363</v>
      </c>
      <c r="F172" s="22" t="s">
        <v>352</v>
      </c>
      <c r="G172" s="151">
        <v>23000</v>
      </c>
    </row>
    <row r="173" spans="1:7" ht="20.100000000000001" customHeight="1">
      <c r="A173" s="148">
        <v>16</v>
      </c>
      <c r="B173" s="152" t="s">
        <v>364</v>
      </c>
      <c r="C173" s="49">
        <v>165</v>
      </c>
      <c r="D173" s="117" t="s">
        <v>365</v>
      </c>
      <c r="E173" s="26" t="s">
        <v>366</v>
      </c>
      <c r="F173" s="26" t="s">
        <v>364</v>
      </c>
      <c r="G173" s="111">
        <v>92110</v>
      </c>
    </row>
    <row r="174" spans="1:7" ht="20.100000000000001" customHeight="1">
      <c r="A174" s="148"/>
      <c r="B174" s="25" t="s">
        <v>367</v>
      </c>
      <c r="C174" s="38">
        <v>166</v>
      </c>
      <c r="D174" s="149" t="s">
        <v>368</v>
      </c>
      <c r="E174" s="32" t="s">
        <v>369</v>
      </c>
      <c r="F174" s="32" t="s">
        <v>364</v>
      </c>
      <c r="G174" s="99">
        <v>92120</v>
      </c>
    </row>
    <row r="175" spans="1:7" ht="20.100000000000001" customHeight="1">
      <c r="A175" s="148"/>
      <c r="B175" s="107"/>
      <c r="C175" s="38">
        <v>167</v>
      </c>
      <c r="D175" s="149" t="s">
        <v>370</v>
      </c>
      <c r="E175" s="32" t="s">
        <v>371</v>
      </c>
      <c r="F175" s="32" t="s">
        <v>364</v>
      </c>
      <c r="G175" s="99">
        <v>92150</v>
      </c>
    </row>
    <row r="176" spans="1:7" ht="20.100000000000001" customHeight="1">
      <c r="A176" s="148"/>
      <c r="B176" s="107"/>
      <c r="C176" s="38">
        <v>168</v>
      </c>
      <c r="D176" s="149" t="s">
        <v>372</v>
      </c>
      <c r="E176" s="32" t="s">
        <v>373</v>
      </c>
      <c r="F176" s="32" t="s">
        <v>364</v>
      </c>
      <c r="G176" s="99">
        <v>92160</v>
      </c>
    </row>
    <row r="177" spans="1:7" ht="20.100000000000001" customHeight="1">
      <c r="A177" s="148"/>
      <c r="B177" s="107"/>
      <c r="C177" s="38">
        <v>169</v>
      </c>
      <c r="D177" s="149" t="s">
        <v>374</v>
      </c>
      <c r="E177" s="32" t="s">
        <v>375</v>
      </c>
      <c r="F177" s="32" t="s">
        <v>364</v>
      </c>
      <c r="G177" s="99">
        <v>92170</v>
      </c>
    </row>
    <row r="178" spans="1:7" ht="20.100000000000001" customHeight="1">
      <c r="A178" s="148"/>
      <c r="B178" s="107"/>
      <c r="C178" s="38">
        <v>170</v>
      </c>
      <c r="D178" s="149" t="s">
        <v>376</v>
      </c>
      <c r="E178" s="32" t="s">
        <v>377</v>
      </c>
      <c r="F178" s="32" t="s">
        <v>364</v>
      </c>
      <c r="G178" s="99">
        <v>92220</v>
      </c>
    </row>
    <row r="179" spans="1:7" ht="20.100000000000001" customHeight="1">
      <c r="A179" s="146"/>
      <c r="B179" s="123"/>
      <c r="C179" s="71">
        <v>171</v>
      </c>
      <c r="D179" s="150" t="s">
        <v>378</v>
      </c>
      <c r="E179" s="22" t="s">
        <v>379</v>
      </c>
      <c r="F179" s="22" t="s">
        <v>364</v>
      </c>
      <c r="G179" s="151">
        <v>92120</v>
      </c>
    </row>
    <row r="180" spans="1:7" ht="20.100000000000001" customHeight="1">
      <c r="A180" s="148">
        <v>17</v>
      </c>
      <c r="B180" s="152" t="s">
        <v>380</v>
      </c>
      <c r="C180" s="49">
        <v>172</v>
      </c>
      <c r="D180" s="117" t="s">
        <v>381</v>
      </c>
      <c r="E180" s="26" t="s">
        <v>382</v>
      </c>
      <c r="F180" s="26" t="s">
        <v>380</v>
      </c>
      <c r="G180" s="111">
        <v>63110</v>
      </c>
    </row>
    <row r="181" spans="1:7" ht="20.100000000000001" customHeight="1">
      <c r="A181" s="148"/>
      <c r="B181" s="25" t="s">
        <v>367</v>
      </c>
      <c r="C181" s="38">
        <v>173</v>
      </c>
      <c r="D181" s="149" t="s">
        <v>383</v>
      </c>
      <c r="E181" s="32" t="s">
        <v>384</v>
      </c>
      <c r="F181" s="32" t="s">
        <v>380</v>
      </c>
      <c r="G181" s="99">
        <v>63130</v>
      </c>
    </row>
    <row r="182" spans="1:7" ht="20.100000000000001" customHeight="1">
      <c r="A182" s="148"/>
      <c r="B182" s="107"/>
      <c r="C182" s="38">
        <v>174</v>
      </c>
      <c r="D182" s="149" t="s">
        <v>385</v>
      </c>
      <c r="E182" s="32" t="s">
        <v>386</v>
      </c>
      <c r="F182" s="32" t="s">
        <v>380</v>
      </c>
      <c r="G182" s="99">
        <v>63140</v>
      </c>
    </row>
    <row r="183" spans="1:7" ht="20.100000000000001" customHeight="1">
      <c r="A183" s="148"/>
      <c r="B183" s="107"/>
      <c r="C183" s="38">
        <v>175</v>
      </c>
      <c r="D183" s="149" t="s">
        <v>387</v>
      </c>
      <c r="E183" s="32" t="s">
        <v>388</v>
      </c>
      <c r="F183" s="32" t="s">
        <v>380</v>
      </c>
      <c r="G183" s="99">
        <v>63150</v>
      </c>
    </row>
    <row r="184" spans="1:7" ht="20.100000000000001" customHeight="1">
      <c r="A184" s="148"/>
      <c r="B184" s="107"/>
      <c r="C184" s="38">
        <v>176</v>
      </c>
      <c r="D184" s="149" t="s">
        <v>389</v>
      </c>
      <c r="E184" s="32" t="s">
        <v>390</v>
      </c>
      <c r="F184" s="32" t="s">
        <v>380</v>
      </c>
      <c r="G184" s="99">
        <v>63160</v>
      </c>
    </row>
    <row r="185" spans="1:7" ht="20.100000000000001" customHeight="1">
      <c r="A185" s="148"/>
      <c r="B185" s="107"/>
      <c r="C185" s="38">
        <v>177</v>
      </c>
      <c r="D185" s="149" t="s">
        <v>391</v>
      </c>
      <c r="E185" s="32" t="s">
        <v>392</v>
      </c>
      <c r="F185" s="32" t="s">
        <v>380</v>
      </c>
      <c r="G185" s="99">
        <v>63170</v>
      </c>
    </row>
    <row r="186" spans="1:7" ht="20.100000000000001" customHeight="1">
      <c r="A186" s="146"/>
      <c r="B186" s="123"/>
      <c r="C186" s="71">
        <v>178</v>
      </c>
      <c r="D186" s="150" t="s">
        <v>393</v>
      </c>
      <c r="E186" s="22" t="s">
        <v>394</v>
      </c>
      <c r="F186" s="22" t="s">
        <v>380</v>
      </c>
      <c r="G186" s="151">
        <v>63000</v>
      </c>
    </row>
    <row r="187" spans="1:7" ht="20.100000000000001" customHeight="1">
      <c r="A187" s="148">
        <v>18</v>
      </c>
      <c r="B187" s="152" t="s">
        <v>395</v>
      </c>
      <c r="C187" s="49">
        <v>179</v>
      </c>
      <c r="D187" s="117" t="s">
        <v>396</v>
      </c>
      <c r="E187" s="26" t="s">
        <v>397</v>
      </c>
      <c r="F187" s="26" t="s">
        <v>395</v>
      </c>
      <c r="G187" s="111">
        <v>26110</v>
      </c>
    </row>
    <row r="188" spans="1:7" ht="20.100000000000001" customHeight="1">
      <c r="A188" s="146"/>
      <c r="B188" s="155" t="s">
        <v>398</v>
      </c>
      <c r="C188" s="71">
        <v>180</v>
      </c>
      <c r="D188" s="150" t="s">
        <v>399</v>
      </c>
      <c r="E188" s="22" t="s">
        <v>400</v>
      </c>
      <c r="F188" s="22" t="s">
        <v>395</v>
      </c>
      <c r="G188" s="151">
        <v>26130</v>
      </c>
    </row>
    <row r="189" spans="1:7" ht="20.100000000000001" customHeight="1">
      <c r="A189" s="148">
        <v>19</v>
      </c>
      <c r="B189" s="152" t="s">
        <v>401</v>
      </c>
      <c r="C189" s="49">
        <v>181</v>
      </c>
      <c r="D189" s="117" t="s">
        <v>402</v>
      </c>
      <c r="E189" s="26" t="s">
        <v>403</v>
      </c>
      <c r="F189" s="26" t="s">
        <v>401</v>
      </c>
      <c r="G189" s="111">
        <v>73120</v>
      </c>
    </row>
    <row r="190" spans="1:7" ht="20.100000000000001" customHeight="1">
      <c r="A190" s="148"/>
      <c r="B190" s="25" t="s">
        <v>404</v>
      </c>
      <c r="C190" s="38">
        <v>182</v>
      </c>
      <c r="D190" s="149" t="s">
        <v>405</v>
      </c>
      <c r="E190" s="32" t="s">
        <v>406</v>
      </c>
      <c r="F190" s="32" t="s">
        <v>401</v>
      </c>
      <c r="G190" s="99">
        <v>73130</v>
      </c>
    </row>
    <row r="191" spans="1:7" ht="20.100000000000001" customHeight="1">
      <c r="A191" s="148"/>
      <c r="B191" s="107"/>
      <c r="C191" s="38">
        <v>183</v>
      </c>
      <c r="D191" s="149" t="s">
        <v>407</v>
      </c>
      <c r="E191" s="32" t="s">
        <v>408</v>
      </c>
      <c r="F191" s="32" t="s">
        <v>401</v>
      </c>
      <c r="G191" s="99">
        <v>73150</v>
      </c>
    </row>
    <row r="192" spans="1:7" ht="20.100000000000001" customHeight="1">
      <c r="A192" s="146"/>
      <c r="B192" s="123"/>
      <c r="C192" s="71">
        <v>184</v>
      </c>
      <c r="D192" s="150" t="s">
        <v>409</v>
      </c>
      <c r="E192" s="22" t="s">
        <v>410</v>
      </c>
      <c r="F192" s="22" t="s">
        <v>401</v>
      </c>
      <c r="G192" s="151">
        <v>73170</v>
      </c>
    </row>
    <row r="193" spans="1:7" ht="20.100000000000001" customHeight="1">
      <c r="A193" s="148">
        <v>20</v>
      </c>
      <c r="B193" s="152" t="s">
        <v>411</v>
      </c>
      <c r="C193" s="49">
        <v>185</v>
      </c>
      <c r="D193" s="117" t="s">
        <v>412</v>
      </c>
      <c r="E193" s="26" t="s">
        <v>413</v>
      </c>
      <c r="F193" s="26" t="s">
        <v>411</v>
      </c>
      <c r="G193" s="111">
        <v>48110</v>
      </c>
    </row>
    <row r="194" spans="1:7" ht="20.100000000000001" customHeight="1">
      <c r="A194" s="148"/>
      <c r="B194" s="25" t="s">
        <v>414</v>
      </c>
      <c r="C194" s="38">
        <v>186</v>
      </c>
      <c r="D194" s="149" t="s">
        <v>415</v>
      </c>
      <c r="E194" s="32" t="s">
        <v>416</v>
      </c>
      <c r="F194" s="32" t="s">
        <v>411</v>
      </c>
      <c r="G194" s="99">
        <v>48120</v>
      </c>
    </row>
    <row r="195" spans="1:7" ht="20.100000000000001" customHeight="1">
      <c r="A195" s="148"/>
      <c r="B195" s="107"/>
      <c r="C195" s="38">
        <v>187</v>
      </c>
      <c r="D195" s="97" t="s">
        <v>417</v>
      </c>
      <c r="E195" s="32" t="s">
        <v>418</v>
      </c>
      <c r="F195" s="32" t="s">
        <v>411</v>
      </c>
      <c r="G195" s="99">
        <v>48190</v>
      </c>
    </row>
    <row r="196" spans="1:7" ht="20.100000000000001" customHeight="1">
      <c r="A196" s="148"/>
      <c r="B196" s="107"/>
      <c r="C196" s="38">
        <v>188</v>
      </c>
      <c r="D196" s="149" t="s">
        <v>419</v>
      </c>
      <c r="E196" s="32" t="s">
        <v>420</v>
      </c>
      <c r="F196" s="32" t="s">
        <v>411</v>
      </c>
      <c r="G196" s="99">
        <v>48130</v>
      </c>
    </row>
    <row r="197" spans="1:7" ht="20.100000000000001" customHeight="1">
      <c r="A197" s="148"/>
      <c r="B197" s="107"/>
      <c r="C197" s="38">
        <v>189</v>
      </c>
      <c r="D197" s="149" t="s">
        <v>421</v>
      </c>
      <c r="E197" s="32" t="s">
        <v>422</v>
      </c>
      <c r="F197" s="32" t="s">
        <v>411</v>
      </c>
      <c r="G197" s="99">
        <v>48140</v>
      </c>
    </row>
    <row r="198" spans="1:7" ht="20.100000000000001" customHeight="1">
      <c r="A198" s="148"/>
      <c r="B198" s="107"/>
      <c r="C198" s="38">
        <v>190</v>
      </c>
      <c r="D198" s="149" t="s">
        <v>423</v>
      </c>
      <c r="E198" s="32" t="s">
        <v>424</v>
      </c>
      <c r="F198" s="32" t="s">
        <v>411</v>
      </c>
      <c r="G198" s="99">
        <v>48140</v>
      </c>
    </row>
    <row r="199" spans="1:7" ht="20.100000000000001" customHeight="1">
      <c r="A199" s="148"/>
      <c r="B199" s="107"/>
      <c r="C199" s="38">
        <v>191</v>
      </c>
      <c r="D199" s="149" t="s">
        <v>425</v>
      </c>
      <c r="E199" s="32" t="s">
        <v>426</v>
      </c>
      <c r="F199" s="32" t="s">
        <v>411</v>
      </c>
      <c r="G199" s="99">
        <v>48150</v>
      </c>
    </row>
    <row r="200" spans="1:7" ht="20.100000000000001" customHeight="1">
      <c r="A200" s="148"/>
      <c r="B200" s="107"/>
      <c r="C200" s="38">
        <v>192</v>
      </c>
      <c r="D200" s="149" t="s">
        <v>427</v>
      </c>
      <c r="E200" s="32" t="s">
        <v>428</v>
      </c>
      <c r="F200" s="32" t="s">
        <v>411</v>
      </c>
      <c r="G200" s="99">
        <v>48160</v>
      </c>
    </row>
    <row r="201" spans="1:7" ht="20.100000000000001" customHeight="1">
      <c r="A201" s="148"/>
      <c r="B201" s="107"/>
      <c r="C201" s="38">
        <v>193</v>
      </c>
      <c r="D201" s="149" t="s">
        <v>429</v>
      </c>
      <c r="E201" s="32" t="s">
        <v>430</v>
      </c>
      <c r="F201" s="32" t="s">
        <v>411</v>
      </c>
      <c r="G201" s="99">
        <v>48170</v>
      </c>
    </row>
    <row r="202" spans="1:7" ht="20.100000000000001" customHeight="1">
      <c r="A202" s="148"/>
      <c r="B202" s="107"/>
      <c r="C202" s="38">
        <v>194</v>
      </c>
      <c r="D202" s="149" t="s">
        <v>431</v>
      </c>
      <c r="E202" s="32" t="s">
        <v>432</v>
      </c>
      <c r="F202" s="32" t="s">
        <v>411</v>
      </c>
      <c r="G202" s="99">
        <v>48180</v>
      </c>
    </row>
    <row r="203" spans="1:7" ht="20.100000000000001" customHeight="1">
      <c r="A203" s="146"/>
      <c r="B203" s="123"/>
      <c r="C203" s="71">
        <v>195</v>
      </c>
      <c r="D203" s="150" t="s">
        <v>433</v>
      </c>
      <c r="E203" s="22" t="s">
        <v>434</v>
      </c>
      <c r="F203" s="22" t="s">
        <v>411</v>
      </c>
      <c r="G203" s="151">
        <v>48130</v>
      </c>
    </row>
    <row r="204" spans="1:7" ht="20.100000000000001" customHeight="1">
      <c r="A204" s="148">
        <v>21</v>
      </c>
      <c r="B204" s="152" t="s">
        <v>435</v>
      </c>
      <c r="C204" s="49">
        <v>196</v>
      </c>
      <c r="D204" s="117" t="s">
        <v>436</v>
      </c>
      <c r="E204" s="26" t="s">
        <v>437</v>
      </c>
      <c r="F204" s="26" t="s">
        <v>435</v>
      </c>
      <c r="G204" s="111">
        <v>30220</v>
      </c>
    </row>
    <row r="205" spans="1:7" ht="20.100000000000001" customHeight="1">
      <c r="A205" s="148"/>
      <c r="B205" s="25" t="s">
        <v>438</v>
      </c>
      <c r="C205" s="38">
        <v>197</v>
      </c>
      <c r="D205" s="149" t="s">
        <v>439</v>
      </c>
      <c r="E205" s="32" t="s">
        <v>440</v>
      </c>
      <c r="F205" s="32" t="s">
        <v>435</v>
      </c>
      <c r="G205" s="99">
        <v>30230</v>
      </c>
    </row>
    <row r="206" spans="1:7" ht="20.100000000000001" customHeight="1">
      <c r="A206" s="148"/>
      <c r="B206" s="107"/>
      <c r="C206" s="38">
        <v>198</v>
      </c>
      <c r="D206" s="149" t="s">
        <v>441</v>
      </c>
      <c r="E206" s="32" t="s">
        <v>442</v>
      </c>
      <c r="F206" s="32" t="s">
        <v>435</v>
      </c>
      <c r="G206" s="99">
        <v>30280</v>
      </c>
    </row>
    <row r="207" spans="1:7" ht="20.100000000000001" customHeight="1">
      <c r="A207" s="148"/>
      <c r="B207" s="107"/>
      <c r="C207" s="38">
        <v>199</v>
      </c>
      <c r="D207" s="149" t="s">
        <v>443</v>
      </c>
      <c r="E207" s="32" t="s">
        <v>444</v>
      </c>
      <c r="F207" s="32" t="s">
        <v>435</v>
      </c>
      <c r="G207" s="99">
        <v>30330</v>
      </c>
    </row>
    <row r="208" spans="1:7" ht="20.100000000000001" customHeight="1">
      <c r="A208" s="148"/>
      <c r="B208" s="107"/>
      <c r="C208" s="38">
        <v>200</v>
      </c>
      <c r="D208" s="149" t="s">
        <v>445</v>
      </c>
      <c r="E208" s="32" t="s">
        <v>446</v>
      </c>
      <c r="F208" s="32" t="s">
        <v>435</v>
      </c>
      <c r="G208" s="99">
        <v>30120</v>
      </c>
    </row>
    <row r="209" spans="1:7" ht="20.100000000000001" customHeight="1">
      <c r="A209" s="148"/>
      <c r="B209" s="107"/>
      <c r="C209" s="38">
        <v>201</v>
      </c>
      <c r="D209" s="149" t="s">
        <v>447</v>
      </c>
      <c r="E209" s="32" t="s">
        <v>448</v>
      </c>
      <c r="F209" s="32" t="s">
        <v>435</v>
      </c>
      <c r="G209" s="99">
        <v>30350</v>
      </c>
    </row>
    <row r="210" spans="1:7" ht="20.100000000000001" customHeight="1">
      <c r="A210" s="148"/>
      <c r="B210" s="107"/>
      <c r="C210" s="38">
        <v>202</v>
      </c>
      <c r="D210" s="149" t="s">
        <v>449</v>
      </c>
      <c r="E210" s="38" t="s">
        <v>450</v>
      </c>
      <c r="F210" s="32" t="s">
        <v>435</v>
      </c>
      <c r="G210" s="99">
        <v>30140</v>
      </c>
    </row>
    <row r="211" spans="1:7" ht="20.100000000000001" customHeight="1">
      <c r="A211" s="148"/>
      <c r="B211" s="107"/>
      <c r="C211" s="38">
        <v>203</v>
      </c>
      <c r="D211" s="149" t="s">
        <v>451</v>
      </c>
      <c r="E211" s="32" t="s">
        <v>452</v>
      </c>
      <c r="F211" s="32" t="s">
        <v>435</v>
      </c>
      <c r="G211" s="99">
        <v>30160</v>
      </c>
    </row>
    <row r="212" spans="1:7" ht="20.100000000000001" customHeight="1">
      <c r="A212" s="148"/>
      <c r="B212" s="107"/>
      <c r="C212" s="38">
        <v>204</v>
      </c>
      <c r="D212" s="149" t="s">
        <v>453</v>
      </c>
      <c r="E212" s="32" t="s">
        <v>454</v>
      </c>
      <c r="F212" s="32" t="s">
        <v>435</v>
      </c>
      <c r="G212" s="99">
        <v>30180</v>
      </c>
    </row>
    <row r="213" spans="1:7" ht="20.100000000000001" customHeight="1">
      <c r="A213" s="148"/>
      <c r="B213" s="107"/>
      <c r="C213" s="38">
        <v>205</v>
      </c>
      <c r="D213" s="149" t="s">
        <v>455</v>
      </c>
      <c r="E213" s="32" t="s">
        <v>456</v>
      </c>
      <c r="F213" s="32" t="s">
        <v>435</v>
      </c>
      <c r="G213" s="99">
        <v>30190</v>
      </c>
    </row>
    <row r="214" spans="1:7" ht="20.100000000000001" customHeight="1">
      <c r="A214" s="148"/>
      <c r="B214" s="107"/>
      <c r="C214" s="38">
        <v>206</v>
      </c>
      <c r="D214" s="149" t="s">
        <v>457</v>
      </c>
      <c r="E214" s="32" t="s">
        <v>458</v>
      </c>
      <c r="F214" s="32" t="s">
        <v>435</v>
      </c>
      <c r="G214" s="99">
        <v>30210</v>
      </c>
    </row>
    <row r="215" spans="1:7" ht="20.100000000000001" customHeight="1">
      <c r="A215" s="148"/>
      <c r="B215" s="107"/>
      <c r="C215" s="38">
        <v>207</v>
      </c>
      <c r="D215" s="149" t="s">
        <v>459</v>
      </c>
      <c r="E215" s="32" t="s">
        <v>460</v>
      </c>
      <c r="F215" s="32" t="s">
        <v>435</v>
      </c>
      <c r="G215" s="99">
        <v>30230</v>
      </c>
    </row>
    <row r="216" spans="1:7" ht="20.100000000000001" customHeight="1">
      <c r="A216" s="148"/>
      <c r="B216" s="107"/>
      <c r="C216" s="38">
        <v>208</v>
      </c>
      <c r="D216" s="149" t="s">
        <v>461</v>
      </c>
      <c r="E216" s="32" t="s">
        <v>462</v>
      </c>
      <c r="F216" s="32" t="s">
        <v>435</v>
      </c>
      <c r="G216" s="99">
        <v>30240</v>
      </c>
    </row>
    <row r="217" spans="1:7" ht="20.100000000000001" customHeight="1">
      <c r="A217" s="148"/>
      <c r="B217" s="107"/>
      <c r="C217" s="38">
        <v>209</v>
      </c>
      <c r="D217" s="149" t="s">
        <v>463</v>
      </c>
      <c r="E217" s="32" t="s">
        <v>464</v>
      </c>
      <c r="F217" s="32" t="s">
        <v>435</v>
      </c>
      <c r="G217" s="99">
        <v>30250</v>
      </c>
    </row>
    <row r="218" spans="1:7" ht="20.100000000000001" customHeight="1">
      <c r="A218" s="148"/>
      <c r="B218" s="107"/>
      <c r="C218" s="38">
        <v>210</v>
      </c>
      <c r="D218" s="149" t="s">
        <v>465</v>
      </c>
      <c r="E218" s="32" t="s">
        <v>466</v>
      </c>
      <c r="F218" s="32" t="s">
        <v>435</v>
      </c>
      <c r="G218" s="99">
        <v>30260</v>
      </c>
    </row>
    <row r="219" spans="1:7" ht="20.100000000000001" customHeight="1">
      <c r="A219" s="148"/>
      <c r="B219" s="107"/>
      <c r="C219" s="38">
        <v>211</v>
      </c>
      <c r="D219" s="149" t="s">
        <v>467</v>
      </c>
      <c r="E219" s="32" t="s">
        <v>468</v>
      </c>
      <c r="F219" s="32" t="s">
        <v>435</v>
      </c>
      <c r="G219" s="99">
        <v>30290</v>
      </c>
    </row>
    <row r="220" spans="1:7" ht="20.100000000000001" customHeight="1">
      <c r="A220" s="148"/>
      <c r="B220" s="107"/>
      <c r="C220" s="38">
        <v>212</v>
      </c>
      <c r="D220" s="149" t="s">
        <v>469</v>
      </c>
      <c r="E220" s="32" t="s">
        <v>470</v>
      </c>
      <c r="F220" s="32" t="s">
        <v>435</v>
      </c>
      <c r="G220" s="99">
        <v>30360</v>
      </c>
    </row>
    <row r="221" spans="1:7" ht="20.100000000000001" customHeight="1">
      <c r="A221" s="148"/>
      <c r="B221" s="107"/>
      <c r="C221" s="38">
        <v>213</v>
      </c>
      <c r="D221" s="97" t="s">
        <v>471</v>
      </c>
      <c r="E221" s="32" t="s">
        <v>472</v>
      </c>
      <c r="F221" s="32" t="s">
        <v>435</v>
      </c>
      <c r="G221" s="99">
        <v>30370</v>
      </c>
    </row>
    <row r="222" spans="1:7" ht="20.100000000000001" customHeight="1">
      <c r="A222" s="148"/>
      <c r="B222" s="107"/>
      <c r="C222" s="38">
        <v>214</v>
      </c>
      <c r="D222" s="149" t="s">
        <v>473</v>
      </c>
      <c r="E222" s="32" t="s">
        <v>474</v>
      </c>
      <c r="F222" s="32" t="s">
        <v>435</v>
      </c>
      <c r="G222" s="99">
        <v>30410</v>
      </c>
    </row>
    <row r="223" spans="1:7" ht="20.100000000000001" customHeight="1">
      <c r="A223" s="148"/>
      <c r="B223" s="107"/>
      <c r="C223" s="38">
        <v>215</v>
      </c>
      <c r="D223" s="149" t="s">
        <v>475</v>
      </c>
      <c r="E223" s="32" t="s">
        <v>476</v>
      </c>
      <c r="F223" s="32" t="s">
        <v>435</v>
      </c>
      <c r="G223" s="99">
        <v>30270</v>
      </c>
    </row>
    <row r="224" spans="1:7" ht="20.100000000000001" customHeight="1">
      <c r="A224" s="148"/>
      <c r="B224" s="107"/>
      <c r="C224" s="38">
        <v>216</v>
      </c>
      <c r="D224" s="149" t="s">
        <v>477</v>
      </c>
      <c r="E224" s="32" t="s">
        <v>478</v>
      </c>
      <c r="F224" s="32" t="s">
        <v>435</v>
      </c>
      <c r="G224" s="99">
        <v>30170</v>
      </c>
    </row>
    <row r="225" spans="1:7" ht="20.100000000000001" customHeight="1">
      <c r="A225" s="148"/>
      <c r="B225" s="107"/>
      <c r="C225" s="38">
        <v>217</v>
      </c>
      <c r="D225" s="149" t="s">
        <v>479</v>
      </c>
      <c r="E225" s="32" t="s">
        <v>480</v>
      </c>
      <c r="F225" s="32" t="s">
        <v>435</v>
      </c>
      <c r="G225" s="99">
        <v>30270</v>
      </c>
    </row>
    <row r="226" spans="1:7" ht="20.100000000000001" customHeight="1">
      <c r="A226" s="148"/>
      <c r="B226" s="107"/>
      <c r="C226" s="38">
        <v>218</v>
      </c>
      <c r="D226" s="149" t="s">
        <v>481</v>
      </c>
      <c r="E226" s="32" t="s">
        <v>482</v>
      </c>
      <c r="F226" s="32" t="s">
        <v>435</v>
      </c>
      <c r="G226" s="99">
        <v>30210</v>
      </c>
    </row>
    <row r="227" spans="1:7" ht="20.100000000000001" customHeight="1">
      <c r="A227" s="148"/>
      <c r="B227" s="107"/>
      <c r="C227" s="38">
        <v>219</v>
      </c>
      <c r="D227" s="149" t="s">
        <v>483</v>
      </c>
      <c r="E227" s="32" t="s">
        <v>484</v>
      </c>
      <c r="F227" s="32" t="s">
        <v>435</v>
      </c>
      <c r="G227" s="99">
        <v>30430</v>
      </c>
    </row>
    <row r="228" spans="1:7" ht="20.100000000000001" customHeight="1">
      <c r="A228" s="148"/>
      <c r="B228" s="107"/>
      <c r="C228" s="38">
        <v>220</v>
      </c>
      <c r="D228" s="149" t="s">
        <v>485</v>
      </c>
      <c r="E228" s="32" t="s">
        <v>486</v>
      </c>
      <c r="F228" s="32" t="s">
        <v>435</v>
      </c>
      <c r="G228" s="99">
        <v>30120</v>
      </c>
    </row>
    <row r="229" spans="1:7" ht="20.100000000000001" customHeight="1">
      <c r="A229" s="146"/>
      <c r="B229" s="123"/>
      <c r="C229" s="71">
        <v>221</v>
      </c>
      <c r="D229" s="150" t="s">
        <v>487</v>
      </c>
      <c r="E229" s="22" t="s">
        <v>488</v>
      </c>
      <c r="F229" s="22" t="s">
        <v>435</v>
      </c>
      <c r="G229" s="151">
        <v>30220</v>
      </c>
    </row>
    <row r="230" spans="1:7" ht="20.100000000000001" customHeight="1">
      <c r="A230" s="148">
        <v>22</v>
      </c>
      <c r="B230" s="156" t="s">
        <v>489</v>
      </c>
      <c r="C230" s="49">
        <v>222</v>
      </c>
      <c r="D230" s="117" t="s">
        <v>490</v>
      </c>
      <c r="E230" s="26" t="s">
        <v>491</v>
      </c>
      <c r="F230" s="157" t="s">
        <v>489</v>
      </c>
      <c r="G230" s="111">
        <v>80110</v>
      </c>
    </row>
    <row r="231" spans="1:7" ht="20.100000000000001" customHeight="1">
      <c r="A231" s="148"/>
      <c r="B231" s="25" t="s">
        <v>492</v>
      </c>
      <c r="C231" s="38">
        <v>223</v>
      </c>
      <c r="D231" s="149" t="s">
        <v>493</v>
      </c>
      <c r="E231" s="32" t="s">
        <v>494</v>
      </c>
      <c r="F231" s="158" t="s">
        <v>489</v>
      </c>
      <c r="G231" s="99">
        <v>80120</v>
      </c>
    </row>
    <row r="232" spans="1:7" ht="20.100000000000001" customHeight="1">
      <c r="A232" s="148"/>
      <c r="B232" s="107"/>
      <c r="C232" s="38">
        <v>224</v>
      </c>
      <c r="D232" s="149" t="s">
        <v>495</v>
      </c>
      <c r="E232" s="32" t="s">
        <v>496</v>
      </c>
      <c r="F232" s="158" t="s">
        <v>489</v>
      </c>
      <c r="G232" s="99">
        <v>80130</v>
      </c>
    </row>
    <row r="233" spans="1:7" ht="20.100000000000001" customHeight="1">
      <c r="A233" s="148"/>
      <c r="B233" s="107"/>
      <c r="C233" s="38">
        <v>225</v>
      </c>
      <c r="D233" s="149" t="s">
        <v>497</v>
      </c>
      <c r="E233" s="32" t="s">
        <v>498</v>
      </c>
      <c r="F233" s="158" t="s">
        <v>489</v>
      </c>
      <c r="G233" s="99">
        <v>80140</v>
      </c>
    </row>
    <row r="234" spans="1:7" ht="20.100000000000001" customHeight="1">
      <c r="A234" s="148"/>
      <c r="B234" s="107"/>
      <c r="C234" s="38">
        <v>226</v>
      </c>
      <c r="D234" s="149" t="s">
        <v>499</v>
      </c>
      <c r="E234" s="32" t="s">
        <v>500</v>
      </c>
      <c r="F234" s="158" t="s">
        <v>489</v>
      </c>
      <c r="G234" s="99">
        <v>80150</v>
      </c>
    </row>
    <row r="235" spans="1:7" ht="20.100000000000001" customHeight="1">
      <c r="A235" s="148"/>
      <c r="B235" s="107"/>
      <c r="C235" s="38">
        <v>227</v>
      </c>
      <c r="D235" s="149" t="s">
        <v>501</v>
      </c>
      <c r="E235" s="32" t="s">
        <v>502</v>
      </c>
      <c r="F235" s="158" t="s">
        <v>489</v>
      </c>
      <c r="G235" s="99">
        <v>80160</v>
      </c>
    </row>
    <row r="236" spans="1:7" ht="20.100000000000001" customHeight="1">
      <c r="A236" s="148"/>
      <c r="B236" s="107"/>
      <c r="C236" s="38">
        <v>228</v>
      </c>
      <c r="D236" s="149" t="s">
        <v>503</v>
      </c>
      <c r="E236" s="32" t="s">
        <v>504</v>
      </c>
      <c r="F236" s="158" t="s">
        <v>489</v>
      </c>
      <c r="G236" s="99">
        <v>80170</v>
      </c>
    </row>
    <row r="237" spans="1:7" ht="20.100000000000001" customHeight="1">
      <c r="A237" s="148"/>
      <c r="B237" s="107"/>
      <c r="C237" s="38">
        <v>229</v>
      </c>
      <c r="D237" s="149" t="s">
        <v>505</v>
      </c>
      <c r="E237" s="32" t="s">
        <v>506</v>
      </c>
      <c r="F237" s="158" t="s">
        <v>489</v>
      </c>
      <c r="G237" s="99">
        <v>80180</v>
      </c>
    </row>
    <row r="238" spans="1:7" ht="20.100000000000001" customHeight="1">
      <c r="A238" s="148"/>
      <c r="B238" s="107"/>
      <c r="C238" s="38">
        <v>230</v>
      </c>
      <c r="D238" s="149" t="s">
        <v>507</v>
      </c>
      <c r="E238" s="32" t="s">
        <v>508</v>
      </c>
      <c r="F238" s="158" t="s">
        <v>489</v>
      </c>
      <c r="G238" s="99">
        <v>80190</v>
      </c>
    </row>
    <row r="239" spans="1:7" ht="20.100000000000001" customHeight="1">
      <c r="A239" s="148"/>
      <c r="B239" s="107"/>
      <c r="C239" s="38">
        <v>231</v>
      </c>
      <c r="D239" s="149" t="s">
        <v>509</v>
      </c>
      <c r="E239" s="32" t="s">
        <v>510</v>
      </c>
      <c r="F239" s="158" t="s">
        <v>489</v>
      </c>
      <c r="G239" s="99">
        <v>80210</v>
      </c>
    </row>
    <row r="240" spans="1:7" ht="20.100000000000001" customHeight="1">
      <c r="A240" s="148"/>
      <c r="B240" s="107"/>
      <c r="C240" s="38">
        <v>232</v>
      </c>
      <c r="D240" s="149" t="s">
        <v>511</v>
      </c>
      <c r="E240" s="32" t="s">
        <v>512</v>
      </c>
      <c r="F240" s="158" t="s">
        <v>489</v>
      </c>
      <c r="G240" s="99">
        <v>80220</v>
      </c>
    </row>
    <row r="241" spans="1:7" ht="20.100000000000001" customHeight="1">
      <c r="A241" s="148"/>
      <c r="B241" s="107"/>
      <c r="C241" s="38">
        <v>233</v>
      </c>
      <c r="D241" s="149" t="s">
        <v>513</v>
      </c>
      <c r="E241" s="38" t="s">
        <v>514</v>
      </c>
      <c r="F241" s="158" t="s">
        <v>489</v>
      </c>
      <c r="G241" s="99">
        <v>80230</v>
      </c>
    </row>
    <row r="242" spans="1:7" ht="20.100000000000001" customHeight="1">
      <c r="A242" s="148"/>
      <c r="B242" s="107"/>
      <c r="C242" s="38">
        <v>234</v>
      </c>
      <c r="D242" s="149" t="s">
        <v>515</v>
      </c>
      <c r="E242" s="32" t="s">
        <v>516</v>
      </c>
      <c r="F242" s="158" t="s">
        <v>489</v>
      </c>
      <c r="G242" s="99">
        <v>80240</v>
      </c>
    </row>
    <row r="243" spans="1:7" ht="20.100000000000001" customHeight="1">
      <c r="A243" s="148"/>
      <c r="B243" s="107"/>
      <c r="C243" s="38">
        <v>235</v>
      </c>
      <c r="D243" s="97" t="s">
        <v>517</v>
      </c>
      <c r="E243" s="32" t="s">
        <v>518</v>
      </c>
      <c r="F243" s="158" t="s">
        <v>489</v>
      </c>
      <c r="G243" s="99">
        <v>80260</v>
      </c>
    </row>
    <row r="244" spans="1:7" ht="20.100000000000001" customHeight="1">
      <c r="A244" s="148"/>
      <c r="B244" s="107"/>
      <c r="C244" s="38">
        <v>236</v>
      </c>
      <c r="D244" s="149" t="s">
        <v>519</v>
      </c>
      <c r="E244" s="32" t="s">
        <v>520</v>
      </c>
      <c r="F244" s="158" t="s">
        <v>489</v>
      </c>
      <c r="G244" s="99">
        <v>80270</v>
      </c>
    </row>
    <row r="245" spans="1:7" ht="20.100000000000001" customHeight="1">
      <c r="A245" s="148"/>
      <c r="B245" s="107"/>
      <c r="C245" s="38">
        <v>237</v>
      </c>
      <c r="D245" s="149" t="s">
        <v>521</v>
      </c>
      <c r="E245" s="32" t="s">
        <v>522</v>
      </c>
      <c r="F245" s="158" t="s">
        <v>489</v>
      </c>
      <c r="G245" s="99">
        <v>80320</v>
      </c>
    </row>
    <row r="246" spans="1:7" ht="20.100000000000001" customHeight="1">
      <c r="A246" s="148"/>
      <c r="B246" s="107"/>
      <c r="C246" s="38">
        <v>238</v>
      </c>
      <c r="D246" s="149" t="s">
        <v>523</v>
      </c>
      <c r="E246" s="32" t="s">
        <v>524</v>
      </c>
      <c r="F246" s="158" t="s">
        <v>489</v>
      </c>
      <c r="G246" s="99">
        <v>80000</v>
      </c>
    </row>
    <row r="247" spans="1:7" ht="20.100000000000001" customHeight="1">
      <c r="A247" s="148"/>
      <c r="B247" s="107"/>
      <c r="C247" s="38">
        <v>239</v>
      </c>
      <c r="D247" s="97" t="s">
        <v>525</v>
      </c>
      <c r="E247" s="32" t="s">
        <v>526</v>
      </c>
      <c r="F247" s="158" t="s">
        <v>489</v>
      </c>
      <c r="G247" s="99">
        <v>80360</v>
      </c>
    </row>
    <row r="248" spans="1:7" ht="20.100000000000001" customHeight="1">
      <c r="A248" s="148"/>
      <c r="B248" s="107"/>
      <c r="C248" s="38">
        <v>240</v>
      </c>
      <c r="D248" s="149" t="s">
        <v>527</v>
      </c>
      <c r="E248" s="32" t="s">
        <v>528</v>
      </c>
      <c r="F248" s="158" t="s">
        <v>489</v>
      </c>
      <c r="G248" s="99">
        <v>80130</v>
      </c>
    </row>
    <row r="249" spans="1:7" ht="20.100000000000001" customHeight="1">
      <c r="A249" s="148"/>
      <c r="B249" s="107"/>
      <c r="C249" s="38">
        <v>241</v>
      </c>
      <c r="D249" s="149" t="s">
        <v>439</v>
      </c>
      <c r="E249" s="32" t="s">
        <v>440</v>
      </c>
      <c r="F249" s="158" t="s">
        <v>489</v>
      </c>
      <c r="G249" s="99">
        <v>80290</v>
      </c>
    </row>
    <row r="250" spans="1:7" ht="20.100000000000001" customHeight="1">
      <c r="A250" s="148"/>
      <c r="B250" s="107"/>
      <c r="C250" s="38">
        <v>242</v>
      </c>
      <c r="D250" s="149" t="s">
        <v>529</v>
      </c>
      <c r="E250" s="32" t="s">
        <v>530</v>
      </c>
      <c r="F250" s="158" t="s">
        <v>489</v>
      </c>
      <c r="G250" s="99">
        <v>80160</v>
      </c>
    </row>
    <row r="251" spans="1:7" ht="20.100000000000001" customHeight="1">
      <c r="A251" s="146"/>
      <c r="B251" s="123"/>
      <c r="C251" s="71">
        <v>243</v>
      </c>
      <c r="D251" s="150" t="s">
        <v>531</v>
      </c>
      <c r="E251" s="22" t="s">
        <v>532</v>
      </c>
      <c r="F251" s="159" t="s">
        <v>489</v>
      </c>
      <c r="G251" s="151">
        <v>80250</v>
      </c>
    </row>
    <row r="252" spans="1:7" ht="20.100000000000001" customHeight="1">
      <c r="A252" s="148">
        <v>23</v>
      </c>
      <c r="B252" s="152" t="s">
        <v>533</v>
      </c>
      <c r="C252" s="49">
        <v>244</v>
      </c>
      <c r="D252" s="117" t="s">
        <v>534</v>
      </c>
      <c r="E252" s="26" t="s">
        <v>535</v>
      </c>
      <c r="F252" s="26" t="s">
        <v>533</v>
      </c>
      <c r="G252" s="111">
        <v>60110</v>
      </c>
    </row>
    <row r="253" spans="1:7" ht="20.100000000000001" customHeight="1">
      <c r="A253" s="148"/>
      <c r="B253" s="25" t="s">
        <v>536</v>
      </c>
      <c r="C253" s="38">
        <v>245</v>
      </c>
      <c r="D253" s="149" t="s">
        <v>537</v>
      </c>
      <c r="E253" s="32" t="s">
        <v>538</v>
      </c>
      <c r="F253" s="32" t="s">
        <v>533</v>
      </c>
      <c r="G253" s="99">
        <v>60120</v>
      </c>
    </row>
    <row r="254" spans="1:7" ht="20.100000000000001" customHeight="1">
      <c r="A254" s="148"/>
      <c r="B254" s="107"/>
      <c r="C254" s="38">
        <v>246</v>
      </c>
      <c r="D254" s="149" t="s">
        <v>539</v>
      </c>
      <c r="E254" s="32" t="s">
        <v>540</v>
      </c>
      <c r="F254" s="32" t="s">
        <v>533</v>
      </c>
      <c r="G254" s="99">
        <v>60130</v>
      </c>
    </row>
    <row r="255" spans="1:7" ht="20.100000000000001" customHeight="1">
      <c r="A255" s="148"/>
      <c r="B255" s="107"/>
      <c r="C255" s="38">
        <v>247</v>
      </c>
      <c r="D255" s="149" t="s">
        <v>541</v>
      </c>
      <c r="E255" s="32" t="s">
        <v>542</v>
      </c>
      <c r="F255" s="32" t="s">
        <v>533</v>
      </c>
      <c r="G255" s="99">
        <v>60150</v>
      </c>
    </row>
    <row r="256" spans="1:7" ht="20.100000000000001" customHeight="1">
      <c r="A256" s="148"/>
      <c r="B256" s="107"/>
      <c r="C256" s="38">
        <v>248</v>
      </c>
      <c r="D256" s="149" t="s">
        <v>543</v>
      </c>
      <c r="E256" s="32" t="s">
        <v>544</v>
      </c>
      <c r="F256" s="32" t="s">
        <v>533</v>
      </c>
      <c r="G256" s="99">
        <v>60160</v>
      </c>
    </row>
    <row r="257" spans="1:7" ht="20.100000000000001" customHeight="1">
      <c r="A257" s="148"/>
      <c r="B257" s="107"/>
      <c r="C257" s="38">
        <v>249</v>
      </c>
      <c r="D257" s="149" t="s">
        <v>545</v>
      </c>
      <c r="E257" s="32" t="s">
        <v>546</v>
      </c>
      <c r="F257" s="32" t="s">
        <v>533</v>
      </c>
      <c r="G257" s="99">
        <v>60170</v>
      </c>
    </row>
    <row r="258" spans="1:7" ht="20.100000000000001" customHeight="1">
      <c r="A258" s="148"/>
      <c r="B258" s="107"/>
      <c r="C258" s="38">
        <v>250</v>
      </c>
      <c r="D258" s="149" t="s">
        <v>547</v>
      </c>
      <c r="E258" s="32" t="s">
        <v>548</v>
      </c>
      <c r="F258" s="32" t="s">
        <v>533</v>
      </c>
      <c r="G258" s="99">
        <v>60180</v>
      </c>
    </row>
    <row r="259" spans="1:7" ht="20.100000000000001" customHeight="1">
      <c r="A259" s="148"/>
      <c r="B259" s="107"/>
      <c r="C259" s="38">
        <v>251</v>
      </c>
      <c r="D259" s="149" t="s">
        <v>549</v>
      </c>
      <c r="E259" s="32" t="s">
        <v>550</v>
      </c>
      <c r="F259" s="32" t="s">
        <v>533</v>
      </c>
      <c r="G259" s="99">
        <v>60190</v>
      </c>
    </row>
    <row r="260" spans="1:7" ht="20.100000000000001" customHeight="1">
      <c r="A260" s="148"/>
      <c r="B260" s="107"/>
      <c r="C260" s="38">
        <v>252</v>
      </c>
      <c r="D260" s="149" t="s">
        <v>551</v>
      </c>
      <c r="E260" s="32" t="s">
        <v>552</v>
      </c>
      <c r="F260" s="32" t="s">
        <v>533</v>
      </c>
      <c r="G260" s="99">
        <v>60230</v>
      </c>
    </row>
    <row r="261" spans="1:7" ht="20.100000000000001" customHeight="1">
      <c r="A261" s="148"/>
      <c r="B261" s="107"/>
      <c r="C261" s="38">
        <v>253</v>
      </c>
      <c r="D261" s="149" t="s">
        <v>553</v>
      </c>
      <c r="E261" s="32" t="s">
        <v>554</v>
      </c>
      <c r="F261" s="32" t="s">
        <v>533</v>
      </c>
      <c r="G261" s="99">
        <v>60220</v>
      </c>
    </row>
    <row r="262" spans="1:7" ht="20.100000000000001" customHeight="1">
      <c r="A262" s="148"/>
      <c r="B262" s="107"/>
      <c r="C262" s="38">
        <v>254</v>
      </c>
      <c r="D262" s="149" t="s">
        <v>555</v>
      </c>
      <c r="E262" s="32" t="s">
        <v>556</v>
      </c>
      <c r="F262" s="32" t="s">
        <v>533</v>
      </c>
      <c r="G262" s="99">
        <v>60150</v>
      </c>
    </row>
    <row r="263" spans="1:7" ht="20.100000000000001" customHeight="1">
      <c r="A263" s="148"/>
      <c r="B263" s="107"/>
      <c r="C263" s="38">
        <v>255</v>
      </c>
      <c r="D263" s="149" t="s">
        <v>557</v>
      </c>
      <c r="E263" s="32" t="s">
        <v>558</v>
      </c>
      <c r="F263" s="32" t="s">
        <v>533</v>
      </c>
      <c r="G263" s="99">
        <v>60150</v>
      </c>
    </row>
    <row r="264" spans="1:7" ht="20.100000000000001" customHeight="1">
      <c r="A264" s="146"/>
      <c r="B264" s="123"/>
      <c r="C264" s="71">
        <v>256</v>
      </c>
      <c r="D264" s="150" t="s">
        <v>559</v>
      </c>
      <c r="E264" s="22" t="s">
        <v>560</v>
      </c>
      <c r="F264" s="22" t="s">
        <v>533</v>
      </c>
      <c r="G264" s="151">
        <v>60150</v>
      </c>
    </row>
    <row r="265" spans="1:7" ht="20.100000000000001" customHeight="1">
      <c r="A265" s="148">
        <v>24</v>
      </c>
      <c r="B265" s="152" t="s">
        <v>561</v>
      </c>
      <c r="C265" s="49">
        <v>257</v>
      </c>
      <c r="D265" s="117" t="s">
        <v>562</v>
      </c>
      <c r="E265" s="26" t="s">
        <v>563</v>
      </c>
      <c r="F265" s="26" t="s">
        <v>561</v>
      </c>
      <c r="G265" s="111">
        <v>11110</v>
      </c>
    </row>
    <row r="266" spans="1:7" ht="20.100000000000001" customHeight="1">
      <c r="A266" s="148"/>
      <c r="B266" s="25" t="s">
        <v>14</v>
      </c>
      <c r="C266" s="38">
        <v>258</v>
      </c>
      <c r="D266" s="149" t="s">
        <v>564</v>
      </c>
      <c r="E266" s="32" t="s">
        <v>565</v>
      </c>
      <c r="F266" s="32" t="s">
        <v>561</v>
      </c>
      <c r="G266" s="99">
        <v>11130</v>
      </c>
    </row>
    <row r="267" spans="1:7" ht="20.100000000000001" customHeight="1">
      <c r="A267" s="148"/>
      <c r="B267" s="107"/>
      <c r="C267" s="38">
        <v>259</v>
      </c>
      <c r="D267" s="149" t="s">
        <v>566</v>
      </c>
      <c r="E267" s="32" t="s">
        <v>567</v>
      </c>
      <c r="F267" s="32" t="s">
        <v>561</v>
      </c>
      <c r="G267" s="99">
        <v>11140</v>
      </c>
    </row>
    <row r="268" spans="1:7" ht="20.100000000000001" customHeight="1">
      <c r="A268" s="148"/>
      <c r="B268" s="107"/>
      <c r="C268" s="38">
        <v>260</v>
      </c>
      <c r="D268" s="149" t="s">
        <v>568</v>
      </c>
      <c r="E268" s="32" t="s">
        <v>569</v>
      </c>
      <c r="F268" s="32" t="s">
        <v>561</v>
      </c>
      <c r="G268" s="99">
        <v>11150</v>
      </c>
    </row>
    <row r="269" spans="1:7" ht="20.100000000000001" customHeight="1">
      <c r="A269" s="148"/>
      <c r="B269" s="107"/>
      <c r="C269" s="40">
        <v>261</v>
      </c>
      <c r="D269" s="119" t="s">
        <v>570</v>
      </c>
      <c r="E269" s="50" t="s">
        <v>571</v>
      </c>
      <c r="F269" s="50" t="s">
        <v>561</v>
      </c>
      <c r="G269" s="114">
        <v>11120</v>
      </c>
    </row>
    <row r="270" spans="1:7" ht="20.100000000000001" customHeight="1">
      <c r="A270" s="148"/>
      <c r="B270" s="107"/>
      <c r="C270" s="49"/>
      <c r="D270" s="153" t="s">
        <v>572</v>
      </c>
      <c r="E270" s="26"/>
      <c r="F270" s="26"/>
      <c r="G270" s="111"/>
    </row>
    <row r="271" spans="1:7" ht="20.100000000000001" customHeight="1">
      <c r="A271" s="148"/>
      <c r="B271" s="107"/>
      <c r="C271" s="40">
        <v>262</v>
      </c>
      <c r="D271" s="119" t="s">
        <v>570</v>
      </c>
      <c r="E271" s="50" t="s">
        <v>571</v>
      </c>
      <c r="F271" s="50" t="s">
        <v>561</v>
      </c>
      <c r="G271" s="114">
        <v>11120</v>
      </c>
    </row>
    <row r="272" spans="1:7" ht="20.100000000000001" customHeight="1">
      <c r="A272" s="146"/>
      <c r="B272" s="123"/>
      <c r="C272" s="123" t="s">
        <v>187</v>
      </c>
      <c r="D272" s="160" t="s">
        <v>573</v>
      </c>
      <c r="E272" s="123"/>
      <c r="F272" s="123"/>
      <c r="G272" s="161"/>
    </row>
    <row r="273" spans="1:7" ht="20.100000000000001" customHeight="1">
      <c r="A273" s="148">
        <v>25</v>
      </c>
      <c r="B273" s="152" t="s">
        <v>574</v>
      </c>
      <c r="C273" s="49">
        <v>263</v>
      </c>
      <c r="D273" s="117" t="s">
        <v>575</v>
      </c>
      <c r="E273" s="26" t="s">
        <v>576</v>
      </c>
      <c r="F273" s="26" t="s">
        <v>574</v>
      </c>
      <c r="G273" s="111">
        <v>96110</v>
      </c>
    </row>
    <row r="274" spans="1:7" ht="20.100000000000001" customHeight="1">
      <c r="A274" s="148"/>
      <c r="B274" s="25" t="s">
        <v>414</v>
      </c>
      <c r="C274" s="38">
        <v>264</v>
      </c>
      <c r="D274" s="149" t="s">
        <v>577</v>
      </c>
      <c r="E274" s="32" t="s">
        <v>578</v>
      </c>
      <c r="F274" s="32" t="s">
        <v>574</v>
      </c>
      <c r="G274" s="99">
        <v>96110</v>
      </c>
    </row>
    <row r="275" spans="1:7" ht="20.100000000000001" customHeight="1">
      <c r="A275" s="148"/>
      <c r="B275" s="107"/>
      <c r="C275" s="38">
        <v>265</v>
      </c>
      <c r="D275" s="149" t="s">
        <v>579</v>
      </c>
      <c r="E275" s="32" t="s">
        <v>580</v>
      </c>
      <c r="F275" s="32" t="s">
        <v>574</v>
      </c>
      <c r="G275" s="99">
        <v>96120</v>
      </c>
    </row>
    <row r="276" spans="1:7" ht="20.100000000000001" customHeight="1">
      <c r="A276" s="148"/>
      <c r="B276" s="107"/>
      <c r="C276" s="40">
        <v>266</v>
      </c>
      <c r="D276" s="119" t="s">
        <v>581</v>
      </c>
      <c r="E276" s="50" t="s">
        <v>582</v>
      </c>
      <c r="F276" s="50" t="s">
        <v>574</v>
      </c>
      <c r="G276" s="114">
        <v>96130</v>
      </c>
    </row>
    <row r="277" spans="1:7" ht="20.100000000000001" customHeight="1">
      <c r="A277" s="148"/>
      <c r="B277" s="107"/>
      <c r="C277" s="49" t="s">
        <v>187</v>
      </c>
      <c r="D277" s="153" t="s">
        <v>583</v>
      </c>
      <c r="E277" s="26"/>
      <c r="F277" s="26"/>
      <c r="G277" s="111"/>
    </row>
    <row r="278" spans="1:7" ht="20.100000000000001" customHeight="1">
      <c r="A278" s="148"/>
      <c r="B278" s="107"/>
      <c r="C278" s="38">
        <v>267</v>
      </c>
      <c r="D278" s="149" t="s">
        <v>584</v>
      </c>
      <c r="E278" s="32" t="s">
        <v>585</v>
      </c>
      <c r="F278" s="32" t="s">
        <v>574</v>
      </c>
      <c r="G278" s="99">
        <v>96160</v>
      </c>
    </row>
    <row r="279" spans="1:7" ht="20.100000000000001" customHeight="1">
      <c r="A279" s="148"/>
      <c r="B279" s="107"/>
      <c r="C279" s="38">
        <v>268</v>
      </c>
      <c r="D279" s="149" t="s">
        <v>586</v>
      </c>
      <c r="E279" s="32" t="s">
        <v>587</v>
      </c>
      <c r="F279" s="32" t="s">
        <v>574</v>
      </c>
      <c r="G279" s="99">
        <v>96170</v>
      </c>
    </row>
    <row r="280" spans="1:7" ht="20.100000000000001" customHeight="1">
      <c r="A280" s="148"/>
      <c r="B280" s="107"/>
      <c r="C280" s="38">
        <v>269</v>
      </c>
      <c r="D280" s="149" t="s">
        <v>588</v>
      </c>
      <c r="E280" s="32" t="s">
        <v>589</v>
      </c>
      <c r="F280" s="32" t="s">
        <v>574</v>
      </c>
      <c r="G280" s="99">
        <v>96180</v>
      </c>
    </row>
    <row r="281" spans="1:7" ht="20.100000000000001" customHeight="1">
      <c r="A281" s="148"/>
      <c r="B281" s="107"/>
      <c r="C281" s="38">
        <v>270</v>
      </c>
      <c r="D281" s="149" t="s">
        <v>590</v>
      </c>
      <c r="E281" s="32" t="s">
        <v>591</v>
      </c>
      <c r="F281" s="32" t="s">
        <v>574</v>
      </c>
      <c r="G281" s="99">
        <v>96130</v>
      </c>
    </row>
    <row r="282" spans="1:7" ht="20.100000000000001" customHeight="1">
      <c r="A282" s="148"/>
      <c r="B282" s="107"/>
      <c r="C282" s="38">
        <v>271</v>
      </c>
      <c r="D282" s="149" t="s">
        <v>592</v>
      </c>
      <c r="E282" s="32" t="s">
        <v>593</v>
      </c>
      <c r="F282" s="32" t="s">
        <v>574</v>
      </c>
      <c r="G282" s="99">
        <v>96220</v>
      </c>
    </row>
    <row r="283" spans="1:7" ht="20.100000000000001" customHeight="1">
      <c r="A283" s="148"/>
      <c r="B283" s="107"/>
      <c r="C283" s="38">
        <v>272</v>
      </c>
      <c r="D283" s="149" t="s">
        <v>594</v>
      </c>
      <c r="E283" s="32" t="s">
        <v>595</v>
      </c>
      <c r="F283" s="32" t="s">
        <v>574</v>
      </c>
      <c r="G283" s="99">
        <v>96210</v>
      </c>
    </row>
    <row r="284" spans="1:7" ht="20.100000000000001" customHeight="1">
      <c r="A284" s="146"/>
      <c r="B284" s="123"/>
      <c r="C284" s="71">
        <v>273</v>
      </c>
      <c r="D284" s="150" t="s">
        <v>596</v>
      </c>
      <c r="E284" s="22" t="s">
        <v>597</v>
      </c>
      <c r="F284" s="22" t="s">
        <v>574</v>
      </c>
      <c r="G284" s="151">
        <v>96190</v>
      </c>
    </row>
    <row r="285" spans="1:7" ht="20.100000000000001" customHeight="1">
      <c r="A285" s="148">
        <v>26</v>
      </c>
      <c r="B285" s="152" t="s">
        <v>598</v>
      </c>
      <c r="C285" s="49">
        <v>274</v>
      </c>
      <c r="D285" s="117" t="s">
        <v>599</v>
      </c>
      <c r="E285" s="26" t="s">
        <v>600</v>
      </c>
      <c r="F285" s="26" t="s">
        <v>598</v>
      </c>
      <c r="G285" s="111">
        <v>55160</v>
      </c>
    </row>
    <row r="286" spans="1:7" ht="20.100000000000001" customHeight="1">
      <c r="A286" s="148"/>
      <c r="B286" s="25" t="s">
        <v>230</v>
      </c>
      <c r="C286" s="38">
        <v>275</v>
      </c>
      <c r="D286" s="149" t="s">
        <v>601</v>
      </c>
      <c r="E286" s="32" t="s">
        <v>602</v>
      </c>
      <c r="F286" s="32" t="s">
        <v>598</v>
      </c>
      <c r="G286" s="99">
        <v>55210</v>
      </c>
    </row>
    <row r="287" spans="1:7" ht="20.100000000000001" customHeight="1">
      <c r="A287" s="148"/>
      <c r="B287" s="107"/>
      <c r="C287" s="38">
        <v>276</v>
      </c>
      <c r="D287" s="149" t="s">
        <v>603</v>
      </c>
      <c r="E287" s="32" t="s">
        <v>604</v>
      </c>
      <c r="F287" s="32" t="s">
        <v>598</v>
      </c>
      <c r="G287" s="99">
        <v>55110</v>
      </c>
    </row>
    <row r="288" spans="1:7" ht="20.100000000000001" customHeight="1">
      <c r="A288" s="148"/>
      <c r="B288" s="107"/>
      <c r="C288" s="38">
        <v>277</v>
      </c>
      <c r="D288" s="149" t="s">
        <v>605</v>
      </c>
      <c r="E288" s="32" t="s">
        <v>606</v>
      </c>
      <c r="F288" s="32" t="s">
        <v>598</v>
      </c>
      <c r="G288" s="99">
        <v>55120</v>
      </c>
    </row>
    <row r="289" spans="1:7" ht="20.100000000000001" customHeight="1">
      <c r="A289" s="148"/>
      <c r="B289" s="107"/>
      <c r="C289" s="38">
        <v>278</v>
      </c>
      <c r="D289" s="149" t="s">
        <v>607</v>
      </c>
      <c r="E289" s="32" t="s">
        <v>608</v>
      </c>
      <c r="F289" s="32" t="s">
        <v>598</v>
      </c>
      <c r="G289" s="99">
        <v>55130</v>
      </c>
    </row>
    <row r="290" spans="1:7" ht="20.100000000000001" customHeight="1">
      <c r="A290" s="148"/>
      <c r="B290" s="107"/>
      <c r="C290" s="38">
        <v>279</v>
      </c>
      <c r="D290" s="149" t="s">
        <v>609</v>
      </c>
      <c r="E290" s="32" t="s">
        <v>610</v>
      </c>
      <c r="F290" s="32" t="s">
        <v>598</v>
      </c>
      <c r="G290" s="99">
        <v>55140</v>
      </c>
    </row>
    <row r="291" spans="1:7" ht="20.100000000000001" customHeight="1">
      <c r="A291" s="148"/>
      <c r="B291" s="107"/>
      <c r="C291" s="38">
        <v>280</v>
      </c>
      <c r="D291" s="149" t="s">
        <v>611</v>
      </c>
      <c r="E291" s="32" t="s">
        <v>612</v>
      </c>
      <c r="F291" s="32" t="s">
        <v>598</v>
      </c>
      <c r="G291" s="99">
        <v>55150</v>
      </c>
    </row>
    <row r="292" spans="1:7" ht="20.100000000000001" customHeight="1">
      <c r="A292" s="148"/>
      <c r="B292" s="107"/>
      <c r="C292" s="38">
        <v>281</v>
      </c>
      <c r="D292" s="149" t="s">
        <v>613</v>
      </c>
      <c r="E292" s="32" t="s">
        <v>614</v>
      </c>
      <c r="F292" s="32" t="s">
        <v>598</v>
      </c>
      <c r="G292" s="99">
        <v>55160</v>
      </c>
    </row>
    <row r="293" spans="1:7" ht="20.100000000000001" customHeight="1">
      <c r="A293" s="148"/>
      <c r="B293" s="107"/>
      <c r="C293" s="38">
        <v>282</v>
      </c>
      <c r="D293" s="149" t="s">
        <v>615</v>
      </c>
      <c r="E293" s="32" t="s">
        <v>616</v>
      </c>
      <c r="F293" s="32" t="s">
        <v>598</v>
      </c>
      <c r="G293" s="99">
        <v>55170</v>
      </c>
    </row>
    <row r="294" spans="1:7" ht="20.100000000000001" customHeight="1">
      <c r="A294" s="148"/>
      <c r="B294" s="107"/>
      <c r="C294" s="38">
        <v>283</v>
      </c>
      <c r="D294" s="149" t="s">
        <v>617</v>
      </c>
      <c r="E294" s="32" t="s">
        <v>618</v>
      </c>
      <c r="F294" s="32" t="s">
        <v>598</v>
      </c>
      <c r="G294" s="99">
        <v>55180</v>
      </c>
    </row>
    <row r="295" spans="1:7" ht="20.100000000000001" customHeight="1">
      <c r="A295" s="148"/>
      <c r="B295" s="107"/>
      <c r="C295" s="38">
        <v>284</v>
      </c>
      <c r="D295" s="149" t="s">
        <v>619</v>
      </c>
      <c r="E295" s="32" t="s">
        <v>620</v>
      </c>
      <c r="F295" s="32" t="s">
        <v>598</v>
      </c>
      <c r="G295" s="99">
        <v>55190</v>
      </c>
    </row>
    <row r="296" spans="1:7" ht="20.100000000000001" customHeight="1">
      <c r="A296" s="148"/>
      <c r="B296" s="107"/>
      <c r="C296" s="38">
        <v>285</v>
      </c>
      <c r="D296" s="149" t="s">
        <v>621</v>
      </c>
      <c r="E296" s="32" t="s">
        <v>622</v>
      </c>
      <c r="F296" s="32" t="s">
        <v>598</v>
      </c>
      <c r="G296" s="99">
        <v>55220</v>
      </c>
    </row>
    <row r="297" spans="1:7" ht="20.100000000000001" customHeight="1">
      <c r="A297" s="148"/>
      <c r="B297" s="107"/>
      <c r="C297" s="38">
        <v>286</v>
      </c>
      <c r="D297" s="149" t="s">
        <v>439</v>
      </c>
      <c r="E297" s="32" t="s">
        <v>440</v>
      </c>
      <c r="F297" s="32" t="s">
        <v>598</v>
      </c>
      <c r="G297" s="99">
        <v>55130</v>
      </c>
    </row>
    <row r="298" spans="1:7" ht="20.100000000000001" customHeight="1">
      <c r="A298" s="146"/>
      <c r="B298" s="123"/>
      <c r="C298" s="71">
        <v>287</v>
      </c>
      <c r="D298" s="150" t="s">
        <v>623</v>
      </c>
      <c r="E298" s="22" t="s">
        <v>624</v>
      </c>
      <c r="F298" s="22" t="s">
        <v>598</v>
      </c>
      <c r="G298" s="151">
        <v>55000</v>
      </c>
    </row>
    <row r="299" spans="1:7" ht="20.100000000000001" customHeight="1">
      <c r="A299" s="148">
        <v>27</v>
      </c>
      <c r="B299" s="152" t="s">
        <v>625</v>
      </c>
      <c r="C299" s="49">
        <v>288</v>
      </c>
      <c r="D299" s="117" t="s">
        <v>626</v>
      </c>
      <c r="E299" s="26" t="s">
        <v>627</v>
      </c>
      <c r="F299" s="26" t="s">
        <v>625</v>
      </c>
      <c r="G299" s="111">
        <v>31140</v>
      </c>
    </row>
    <row r="300" spans="1:7" ht="20.100000000000001" customHeight="1">
      <c r="A300" s="148"/>
      <c r="B300" s="25" t="s">
        <v>492</v>
      </c>
      <c r="C300" s="38">
        <v>289</v>
      </c>
      <c r="D300" s="149" t="s">
        <v>628</v>
      </c>
      <c r="E300" s="32" t="s">
        <v>629</v>
      </c>
      <c r="F300" s="32" t="s">
        <v>625</v>
      </c>
      <c r="G300" s="99">
        <v>31250</v>
      </c>
    </row>
    <row r="301" spans="1:7" ht="20.100000000000001" customHeight="1">
      <c r="A301" s="148"/>
      <c r="B301" s="107"/>
      <c r="C301" s="38">
        <v>290</v>
      </c>
      <c r="D301" s="149" t="s">
        <v>630</v>
      </c>
      <c r="E301" s="32" t="s">
        <v>631</v>
      </c>
      <c r="F301" s="32" t="s">
        <v>625</v>
      </c>
      <c r="G301" s="99">
        <v>31000</v>
      </c>
    </row>
    <row r="302" spans="1:7" ht="20.100000000000001" customHeight="1">
      <c r="A302" s="148"/>
      <c r="B302" s="107"/>
      <c r="C302" s="38">
        <v>291</v>
      </c>
      <c r="D302" s="149" t="s">
        <v>632</v>
      </c>
      <c r="E302" s="32" t="s">
        <v>633</v>
      </c>
      <c r="F302" s="32" t="s">
        <v>625</v>
      </c>
      <c r="G302" s="99">
        <v>31110</v>
      </c>
    </row>
    <row r="303" spans="1:7" ht="20.100000000000001" customHeight="1">
      <c r="A303" s="148"/>
      <c r="B303" s="107"/>
      <c r="C303" s="38">
        <v>292</v>
      </c>
      <c r="D303" s="149" t="s">
        <v>634</v>
      </c>
      <c r="E303" s="32" t="s">
        <v>635</v>
      </c>
      <c r="F303" s="32" t="s">
        <v>625</v>
      </c>
      <c r="G303" s="99">
        <v>31110</v>
      </c>
    </row>
    <row r="304" spans="1:7" ht="20.100000000000001" customHeight="1">
      <c r="A304" s="148"/>
      <c r="B304" s="107"/>
      <c r="C304" s="38">
        <v>293</v>
      </c>
      <c r="D304" s="149" t="s">
        <v>636</v>
      </c>
      <c r="E304" s="32" t="s">
        <v>637</v>
      </c>
      <c r="F304" s="32" t="s">
        <v>625</v>
      </c>
      <c r="G304" s="99">
        <v>31120</v>
      </c>
    </row>
    <row r="305" spans="1:7" ht="20.100000000000001" customHeight="1">
      <c r="A305" s="148"/>
      <c r="B305" s="107"/>
      <c r="C305" s="38">
        <v>294</v>
      </c>
      <c r="D305" s="149" t="s">
        <v>638</v>
      </c>
      <c r="E305" s="32" t="s">
        <v>639</v>
      </c>
      <c r="F305" s="32" t="s">
        <v>625</v>
      </c>
      <c r="G305" s="99">
        <v>31120</v>
      </c>
    </row>
    <row r="306" spans="1:7" ht="20.100000000000001" customHeight="1">
      <c r="A306" s="148"/>
      <c r="B306" s="107"/>
      <c r="C306" s="38">
        <v>295</v>
      </c>
      <c r="D306" s="149" t="s">
        <v>640</v>
      </c>
      <c r="E306" s="32" t="s">
        <v>641</v>
      </c>
      <c r="F306" s="32" t="s">
        <v>625</v>
      </c>
      <c r="G306" s="99">
        <v>31130</v>
      </c>
    </row>
    <row r="307" spans="1:7" ht="20.100000000000001" customHeight="1">
      <c r="A307" s="148"/>
      <c r="B307" s="107"/>
      <c r="C307" s="38">
        <v>296</v>
      </c>
      <c r="D307" s="149" t="s">
        <v>642</v>
      </c>
      <c r="E307" s="32" t="s">
        <v>643</v>
      </c>
      <c r="F307" s="32" t="s">
        <v>625</v>
      </c>
      <c r="G307" s="99">
        <v>31160</v>
      </c>
    </row>
    <row r="308" spans="1:7" ht="20.100000000000001" customHeight="1">
      <c r="A308" s="148"/>
      <c r="B308" s="107"/>
      <c r="C308" s="38">
        <v>297</v>
      </c>
      <c r="D308" s="149" t="s">
        <v>644</v>
      </c>
      <c r="E308" s="32" t="s">
        <v>645</v>
      </c>
      <c r="F308" s="32" t="s">
        <v>625</v>
      </c>
      <c r="G308" s="99">
        <v>31170</v>
      </c>
    </row>
    <row r="309" spans="1:7" ht="20.100000000000001" customHeight="1">
      <c r="A309" s="148"/>
      <c r="B309" s="107"/>
      <c r="C309" s="38">
        <v>298</v>
      </c>
      <c r="D309" s="149" t="s">
        <v>646</v>
      </c>
      <c r="E309" s="32" t="s">
        <v>647</v>
      </c>
      <c r="F309" s="32" t="s">
        <v>625</v>
      </c>
      <c r="G309" s="99">
        <v>31180</v>
      </c>
    </row>
    <row r="310" spans="1:7" ht="20.100000000000001" customHeight="1">
      <c r="A310" s="148"/>
      <c r="B310" s="107"/>
      <c r="C310" s="38">
        <v>299</v>
      </c>
      <c r="D310" s="149" t="s">
        <v>648</v>
      </c>
      <c r="E310" s="32" t="s">
        <v>649</v>
      </c>
      <c r="F310" s="32" t="s">
        <v>625</v>
      </c>
      <c r="G310" s="99">
        <v>31190</v>
      </c>
    </row>
    <row r="311" spans="1:7" ht="20.100000000000001" customHeight="1">
      <c r="A311" s="148"/>
      <c r="B311" s="107"/>
      <c r="C311" s="38">
        <v>300</v>
      </c>
      <c r="D311" s="149" t="s">
        <v>650</v>
      </c>
      <c r="E311" s="32" t="s">
        <v>651</v>
      </c>
      <c r="F311" s="32" t="s">
        <v>625</v>
      </c>
      <c r="G311" s="99">
        <v>31210</v>
      </c>
    </row>
    <row r="312" spans="1:7" ht="20.100000000000001" customHeight="1">
      <c r="A312" s="148"/>
      <c r="B312" s="107"/>
      <c r="C312" s="38">
        <v>301</v>
      </c>
      <c r="D312" s="149" t="s">
        <v>652</v>
      </c>
      <c r="E312" s="32" t="s">
        <v>653</v>
      </c>
      <c r="F312" s="32" t="s">
        <v>625</v>
      </c>
      <c r="G312" s="99">
        <v>31220</v>
      </c>
    </row>
    <row r="313" spans="1:7" ht="20.100000000000001" customHeight="1">
      <c r="A313" s="148"/>
      <c r="B313" s="107"/>
      <c r="C313" s="38">
        <v>302</v>
      </c>
      <c r="D313" s="149" t="s">
        <v>654</v>
      </c>
      <c r="E313" s="32" t="s">
        <v>655</v>
      </c>
      <c r="F313" s="32" t="s">
        <v>625</v>
      </c>
      <c r="G313" s="99">
        <v>31230</v>
      </c>
    </row>
    <row r="314" spans="1:7" ht="20.100000000000001" customHeight="1">
      <c r="A314" s="148"/>
      <c r="B314" s="107"/>
      <c r="C314" s="38">
        <v>303</v>
      </c>
      <c r="D314" s="149" t="s">
        <v>656</v>
      </c>
      <c r="E314" s="32" t="s">
        <v>657</v>
      </c>
      <c r="F314" s="32" t="s">
        <v>625</v>
      </c>
      <c r="G314" s="99">
        <v>31240</v>
      </c>
    </row>
    <row r="315" spans="1:7" ht="20.100000000000001" customHeight="1">
      <c r="A315" s="148"/>
      <c r="B315" s="107"/>
      <c r="C315" s="38">
        <v>304</v>
      </c>
      <c r="D315" s="149" t="s">
        <v>658</v>
      </c>
      <c r="E315" s="32" t="s">
        <v>659</v>
      </c>
      <c r="F315" s="32" t="s">
        <v>625</v>
      </c>
      <c r="G315" s="99">
        <v>31150</v>
      </c>
    </row>
    <row r="316" spans="1:7" ht="20.100000000000001" customHeight="1">
      <c r="A316" s="148"/>
      <c r="B316" s="107"/>
      <c r="C316" s="38">
        <v>305</v>
      </c>
      <c r="D316" s="149" t="s">
        <v>660</v>
      </c>
      <c r="E316" s="32" t="s">
        <v>661</v>
      </c>
      <c r="F316" s="32" t="s">
        <v>625</v>
      </c>
      <c r="G316" s="99">
        <v>31150</v>
      </c>
    </row>
    <row r="317" spans="1:7" ht="20.100000000000001" customHeight="1">
      <c r="A317" s="148"/>
      <c r="B317" s="107"/>
      <c r="C317" s="38">
        <v>306</v>
      </c>
      <c r="D317" s="149" t="s">
        <v>662</v>
      </c>
      <c r="E317" s="32" t="s">
        <v>663</v>
      </c>
      <c r="F317" s="32" t="s">
        <v>625</v>
      </c>
      <c r="G317" s="99">
        <v>31000</v>
      </c>
    </row>
    <row r="318" spans="1:7" ht="20.100000000000001" customHeight="1">
      <c r="A318" s="148"/>
      <c r="B318" s="107"/>
      <c r="C318" s="38">
        <v>307</v>
      </c>
      <c r="D318" s="149" t="s">
        <v>439</v>
      </c>
      <c r="E318" s="32" t="s">
        <v>440</v>
      </c>
      <c r="F318" s="32" t="s">
        <v>625</v>
      </c>
      <c r="G318" s="99">
        <v>31110</v>
      </c>
    </row>
    <row r="319" spans="1:7" ht="20.100000000000001" customHeight="1">
      <c r="A319" s="148"/>
      <c r="B319" s="107"/>
      <c r="C319" s="38">
        <v>308</v>
      </c>
      <c r="D319" s="149" t="s">
        <v>664</v>
      </c>
      <c r="E319" s="32" t="s">
        <v>665</v>
      </c>
      <c r="F319" s="32" t="s">
        <v>625</v>
      </c>
      <c r="G319" s="99">
        <v>31260</v>
      </c>
    </row>
    <row r="320" spans="1:7" ht="20.100000000000001" customHeight="1">
      <c r="A320" s="146"/>
      <c r="B320" s="123"/>
      <c r="C320" s="71">
        <v>309</v>
      </c>
      <c r="D320" s="150" t="s">
        <v>666</v>
      </c>
      <c r="E320" s="22" t="s">
        <v>667</v>
      </c>
      <c r="F320" s="22" t="s">
        <v>625</v>
      </c>
      <c r="G320" s="151">
        <v>31110</v>
      </c>
    </row>
    <row r="321" spans="1:7" ht="20.100000000000001" customHeight="1">
      <c r="A321" s="148">
        <v>28</v>
      </c>
      <c r="B321" s="152" t="s">
        <v>668</v>
      </c>
      <c r="C321" s="49">
        <v>310</v>
      </c>
      <c r="D321" s="117" t="s">
        <v>669</v>
      </c>
      <c r="E321" s="26" t="s">
        <v>670</v>
      </c>
      <c r="F321" s="26" t="s">
        <v>668</v>
      </c>
      <c r="G321" s="111">
        <v>43140</v>
      </c>
    </row>
    <row r="322" spans="1:7" ht="20.100000000000001" customHeight="1">
      <c r="A322" s="148"/>
      <c r="B322" s="25" t="s">
        <v>367</v>
      </c>
      <c r="C322" s="38">
        <v>311</v>
      </c>
      <c r="D322" s="149" t="s">
        <v>671</v>
      </c>
      <c r="E322" s="32" t="s">
        <v>672</v>
      </c>
      <c r="F322" s="32" t="s">
        <v>668</v>
      </c>
      <c r="G322" s="99">
        <v>43150</v>
      </c>
    </row>
    <row r="323" spans="1:7" ht="20.100000000000001" customHeight="1">
      <c r="A323" s="148"/>
      <c r="B323" s="107"/>
      <c r="C323" s="38">
        <v>312</v>
      </c>
      <c r="D323" s="149" t="s">
        <v>673</v>
      </c>
      <c r="E323" s="32" t="s">
        <v>674</v>
      </c>
      <c r="F323" s="32" t="s">
        <v>668</v>
      </c>
      <c r="G323" s="99">
        <v>43170</v>
      </c>
    </row>
    <row r="324" spans="1:7" ht="20.100000000000001" customHeight="1">
      <c r="A324" s="148"/>
      <c r="B324" s="107"/>
      <c r="C324" s="38">
        <v>313</v>
      </c>
      <c r="D324" s="149" t="s">
        <v>675</v>
      </c>
      <c r="E324" s="32" t="s">
        <v>676</v>
      </c>
      <c r="F324" s="32" t="s">
        <v>668</v>
      </c>
      <c r="G324" s="99">
        <v>43180</v>
      </c>
    </row>
    <row r="325" spans="1:7" ht="20.100000000000001" customHeight="1">
      <c r="A325" s="148"/>
      <c r="B325" s="107"/>
      <c r="C325" s="38">
        <v>314</v>
      </c>
      <c r="D325" s="149" t="s">
        <v>677</v>
      </c>
      <c r="E325" s="32" t="s">
        <v>678</v>
      </c>
      <c r="F325" s="32" t="s">
        <v>668</v>
      </c>
      <c r="G325" s="99">
        <v>43190</v>
      </c>
    </row>
    <row r="326" spans="1:7" ht="20.100000000000001" customHeight="1">
      <c r="A326" s="148"/>
      <c r="B326" s="107"/>
      <c r="C326" s="38">
        <v>315</v>
      </c>
      <c r="D326" s="149" t="s">
        <v>679</v>
      </c>
      <c r="E326" s="32" t="s">
        <v>680</v>
      </c>
      <c r="F326" s="32" t="s">
        <v>668</v>
      </c>
      <c r="G326" s="99">
        <v>43210</v>
      </c>
    </row>
    <row r="327" spans="1:7" ht="20.100000000000001" customHeight="1">
      <c r="A327" s="146"/>
      <c r="B327" s="123"/>
      <c r="C327" s="71">
        <v>316</v>
      </c>
      <c r="D327" s="150" t="s">
        <v>681</v>
      </c>
      <c r="E327" s="22" t="s">
        <v>682</v>
      </c>
      <c r="F327" s="22" t="s">
        <v>668</v>
      </c>
      <c r="G327" s="151">
        <v>43220</v>
      </c>
    </row>
    <row r="328" spans="1:7" ht="20.100000000000001" customHeight="1">
      <c r="A328" s="148">
        <v>29</v>
      </c>
      <c r="B328" s="152" t="s">
        <v>683</v>
      </c>
      <c r="C328" s="49">
        <v>317</v>
      </c>
      <c r="D328" s="117" t="s">
        <v>684</v>
      </c>
      <c r="E328" s="26" t="s">
        <v>685</v>
      </c>
      <c r="F328" s="26" t="s">
        <v>683</v>
      </c>
      <c r="G328" s="111">
        <v>12120</v>
      </c>
    </row>
    <row r="329" spans="1:7" ht="20.100000000000001" customHeight="1">
      <c r="A329" s="148"/>
      <c r="B329" s="25" t="s">
        <v>404</v>
      </c>
      <c r="C329" s="38">
        <v>318</v>
      </c>
      <c r="D329" s="149" t="s">
        <v>686</v>
      </c>
      <c r="E329" s="32" t="s">
        <v>687</v>
      </c>
      <c r="F329" s="32" t="s">
        <v>683</v>
      </c>
      <c r="G329" s="99">
        <v>12150</v>
      </c>
    </row>
    <row r="330" spans="1:7" ht="20.100000000000001" customHeight="1">
      <c r="A330" s="148"/>
      <c r="B330" s="107"/>
      <c r="C330" s="38">
        <v>319</v>
      </c>
      <c r="D330" s="149" t="s">
        <v>688</v>
      </c>
      <c r="E330" s="32" t="s">
        <v>689</v>
      </c>
      <c r="F330" s="32" t="s">
        <v>683</v>
      </c>
      <c r="G330" s="99">
        <v>12160</v>
      </c>
    </row>
    <row r="331" spans="1:7" ht="20.100000000000001" customHeight="1">
      <c r="A331" s="146"/>
      <c r="B331" s="123"/>
      <c r="C331" s="71">
        <v>320</v>
      </c>
      <c r="D331" s="150" t="s">
        <v>690</v>
      </c>
      <c r="E331" s="22" t="s">
        <v>691</v>
      </c>
      <c r="F331" s="22" t="s">
        <v>683</v>
      </c>
      <c r="G331" s="151">
        <v>12170</v>
      </c>
    </row>
    <row r="332" spans="1:7" ht="20.100000000000001" customHeight="1">
      <c r="A332" s="148">
        <v>30</v>
      </c>
      <c r="B332" s="152" t="s">
        <v>692</v>
      </c>
      <c r="C332" s="162">
        <v>321</v>
      </c>
      <c r="D332" s="163" t="s">
        <v>693</v>
      </c>
      <c r="E332" s="164" t="s">
        <v>694</v>
      </c>
      <c r="F332" s="164" t="s">
        <v>692</v>
      </c>
      <c r="G332" s="165">
        <v>25000</v>
      </c>
    </row>
    <row r="333" spans="1:7" ht="20.100000000000001" customHeight="1">
      <c r="A333" s="148"/>
      <c r="B333" s="25" t="s">
        <v>355</v>
      </c>
      <c r="C333" s="38">
        <v>322</v>
      </c>
      <c r="D333" s="149" t="s">
        <v>695</v>
      </c>
      <c r="E333" s="32" t="s">
        <v>696</v>
      </c>
      <c r="F333" s="32" t="s">
        <v>692</v>
      </c>
      <c r="G333" s="99">
        <v>25110</v>
      </c>
    </row>
    <row r="334" spans="1:7" ht="20.100000000000001" customHeight="1">
      <c r="A334" s="148"/>
      <c r="B334" s="166"/>
      <c r="C334" s="38">
        <v>323</v>
      </c>
      <c r="D334" s="149" t="s">
        <v>697</v>
      </c>
      <c r="E334" s="32" t="s">
        <v>698</v>
      </c>
      <c r="F334" s="32" t="s">
        <v>692</v>
      </c>
      <c r="G334" s="99">
        <v>25130</v>
      </c>
    </row>
    <row r="335" spans="1:7" ht="20.100000000000001" customHeight="1">
      <c r="A335" s="148"/>
      <c r="B335" s="107"/>
      <c r="C335" s="49">
        <v>324</v>
      </c>
      <c r="D335" s="149" t="s">
        <v>699</v>
      </c>
      <c r="E335" s="32" t="s">
        <v>700</v>
      </c>
      <c r="F335" s="32" t="s">
        <v>692</v>
      </c>
      <c r="G335" s="99">
        <v>25140</v>
      </c>
    </row>
    <row r="336" spans="1:7" ht="20.100000000000001" customHeight="1">
      <c r="A336" s="146"/>
      <c r="B336" s="123"/>
      <c r="C336" s="71">
        <v>325</v>
      </c>
      <c r="D336" s="150" t="s">
        <v>701</v>
      </c>
      <c r="E336" s="22" t="s">
        <v>702</v>
      </c>
      <c r="F336" s="22" t="s">
        <v>692</v>
      </c>
      <c r="G336" s="151">
        <v>25150</v>
      </c>
    </row>
    <row r="337" spans="1:7" ht="20.100000000000001" customHeight="1">
      <c r="A337" s="148">
        <v>31</v>
      </c>
      <c r="B337" s="156" t="s">
        <v>703</v>
      </c>
      <c r="C337" s="49">
        <v>326</v>
      </c>
      <c r="D337" s="117" t="s">
        <v>704</v>
      </c>
      <c r="E337" s="26" t="s">
        <v>705</v>
      </c>
      <c r="F337" s="157" t="s">
        <v>703</v>
      </c>
      <c r="G337" s="111">
        <v>77110</v>
      </c>
    </row>
    <row r="338" spans="1:7" ht="20.100000000000001" customHeight="1">
      <c r="A338" s="148"/>
      <c r="B338" s="25" t="s">
        <v>14</v>
      </c>
      <c r="C338" s="38">
        <v>327</v>
      </c>
      <c r="D338" s="149" t="s">
        <v>706</v>
      </c>
      <c r="E338" s="32" t="s">
        <v>707</v>
      </c>
      <c r="F338" s="158" t="s">
        <v>703</v>
      </c>
      <c r="G338" s="99">
        <v>77120</v>
      </c>
    </row>
    <row r="339" spans="1:7" ht="20.100000000000001" customHeight="1">
      <c r="A339" s="148"/>
      <c r="B339" s="107"/>
      <c r="C339" s="49">
        <v>328</v>
      </c>
      <c r="D339" s="149" t="s">
        <v>708</v>
      </c>
      <c r="E339" s="32" t="s">
        <v>709</v>
      </c>
      <c r="F339" s="158" t="s">
        <v>703</v>
      </c>
      <c r="G339" s="99">
        <v>77130</v>
      </c>
    </row>
    <row r="340" spans="1:7" ht="20.100000000000001" customHeight="1">
      <c r="A340" s="148"/>
      <c r="B340" s="107"/>
      <c r="C340" s="38">
        <v>329</v>
      </c>
      <c r="D340" s="149" t="s">
        <v>710</v>
      </c>
      <c r="E340" s="32" t="s">
        <v>711</v>
      </c>
      <c r="F340" s="158" t="s">
        <v>703</v>
      </c>
      <c r="G340" s="99">
        <v>77150</v>
      </c>
    </row>
    <row r="341" spans="1:7" ht="20.100000000000001" customHeight="1">
      <c r="A341" s="148"/>
      <c r="B341" s="107"/>
      <c r="C341" s="49">
        <v>330</v>
      </c>
      <c r="D341" s="149" t="s">
        <v>712</v>
      </c>
      <c r="E341" s="32" t="s">
        <v>713</v>
      </c>
      <c r="F341" s="158" t="s">
        <v>703</v>
      </c>
      <c r="G341" s="99">
        <v>77170</v>
      </c>
    </row>
    <row r="342" spans="1:7" ht="20.100000000000001" customHeight="1">
      <c r="A342" s="146"/>
      <c r="B342" s="123"/>
      <c r="C342" s="71">
        <v>331</v>
      </c>
      <c r="D342" s="150" t="s">
        <v>714</v>
      </c>
      <c r="E342" s="22" t="s">
        <v>715</v>
      </c>
      <c r="F342" s="159" t="s">
        <v>703</v>
      </c>
      <c r="G342" s="151">
        <v>77180</v>
      </c>
    </row>
    <row r="343" spans="1:7" ht="20.100000000000001" customHeight="1">
      <c r="A343" s="148">
        <v>32</v>
      </c>
      <c r="B343" s="152" t="s">
        <v>716</v>
      </c>
      <c r="C343" s="49">
        <v>332</v>
      </c>
      <c r="D343" s="117" t="s">
        <v>717</v>
      </c>
      <c r="E343" s="26" t="s">
        <v>718</v>
      </c>
      <c r="F343" s="26" t="s">
        <v>716</v>
      </c>
      <c r="G343" s="111">
        <v>94110</v>
      </c>
    </row>
    <row r="344" spans="1:7" ht="20.100000000000001" customHeight="1">
      <c r="A344" s="148"/>
      <c r="B344" s="25" t="s">
        <v>414</v>
      </c>
      <c r="C344" s="38">
        <v>333</v>
      </c>
      <c r="D344" s="149" t="s">
        <v>719</v>
      </c>
      <c r="E344" s="32" t="s">
        <v>720</v>
      </c>
      <c r="F344" s="32" t="s">
        <v>716</v>
      </c>
      <c r="G344" s="99">
        <v>94120</v>
      </c>
    </row>
    <row r="345" spans="1:7" ht="20.100000000000001" customHeight="1">
      <c r="A345" s="148"/>
      <c r="B345" s="107"/>
      <c r="C345" s="49">
        <v>334</v>
      </c>
      <c r="D345" s="149" t="s">
        <v>721</v>
      </c>
      <c r="E345" s="32" t="s">
        <v>722</v>
      </c>
      <c r="F345" s="32" t="s">
        <v>716</v>
      </c>
      <c r="G345" s="99">
        <v>94130</v>
      </c>
    </row>
    <row r="346" spans="1:7" ht="20.100000000000001" customHeight="1">
      <c r="A346" s="148"/>
      <c r="B346" s="107"/>
      <c r="C346" s="38">
        <v>335</v>
      </c>
      <c r="D346" s="149" t="s">
        <v>723</v>
      </c>
      <c r="E346" s="32" t="s">
        <v>724</v>
      </c>
      <c r="F346" s="32" t="s">
        <v>716</v>
      </c>
      <c r="G346" s="99">
        <v>94140</v>
      </c>
    </row>
    <row r="347" spans="1:7" ht="20.100000000000001" customHeight="1">
      <c r="A347" s="148"/>
      <c r="B347" s="107"/>
      <c r="C347" s="49">
        <v>336</v>
      </c>
      <c r="D347" s="149" t="s">
        <v>725</v>
      </c>
      <c r="E347" s="32" t="s">
        <v>726</v>
      </c>
      <c r="F347" s="32" t="s">
        <v>716</v>
      </c>
      <c r="G347" s="99">
        <v>94140</v>
      </c>
    </row>
    <row r="348" spans="1:7" ht="20.100000000000001" customHeight="1">
      <c r="A348" s="148"/>
      <c r="B348" s="107"/>
      <c r="C348" s="38">
        <v>337</v>
      </c>
      <c r="D348" s="149" t="s">
        <v>727</v>
      </c>
      <c r="E348" s="32" t="s">
        <v>728</v>
      </c>
      <c r="F348" s="32" t="s">
        <v>716</v>
      </c>
      <c r="G348" s="99">
        <v>94150</v>
      </c>
    </row>
    <row r="349" spans="1:7" ht="20.100000000000001" customHeight="1">
      <c r="A349" s="148"/>
      <c r="B349" s="107"/>
      <c r="C349" s="49">
        <v>338</v>
      </c>
      <c r="D349" s="149" t="s">
        <v>729</v>
      </c>
      <c r="E349" s="32" t="s">
        <v>730</v>
      </c>
      <c r="F349" s="32" t="s">
        <v>716</v>
      </c>
      <c r="G349" s="99">
        <v>94170</v>
      </c>
    </row>
    <row r="350" spans="1:7" ht="20.100000000000001" customHeight="1">
      <c r="A350" s="148"/>
      <c r="B350" s="107"/>
      <c r="C350" s="38">
        <v>339</v>
      </c>
      <c r="D350" s="97" t="s">
        <v>731</v>
      </c>
      <c r="E350" s="32" t="s">
        <v>732</v>
      </c>
      <c r="F350" s="32" t="s">
        <v>716</v>
      </c>
      <c r="G350" s="99">
        <v>94180</v>
      </c>
    </row>
    <row r="351" spans="1:7" ht="20.100000000000001" customHeight="1">
      <c r="A351" s="148"/>
      <c r="B351" s="107"/>
      <c r="C351" s="49">
        <v>340</v>
      </c>
      <c r="D351" s="149" t="s">
        <v>733</v>
      </c>
      <c r="E351" s="32" t="s">
        <v>734</v>
      </c>
      <c r="F351" s="32" t="s">
        <v>716</v>
      </c>
      <c r="G351" s="99">
        <v>94220</v>
      </c>
    </row>
    <row r="352" spans="1:7" ht="20.100000000000001" customHeight="1">
      <c r="A352" s="148"/>
      <c r="B352" s="107"/>
      <c r="C352" s="38">
        <v>341</v>
      </c>
      <c r="D352" s="149" t="s">
        <v>735</v>
      </c>
      <c r="E352" s="32" t="s">
        <v>736</v>
      </c>
      <c r="F352" s="32" t="s">
        <v>716</v>
      </c>
      <c r="G352" s="99">
        <v>94230</v>
      </c>
    </row>
    <row r="353" spans="1:7" ht="20.100000000000001" customHeight="1">
      <c r="A353" s="146"/>
      <c r="B353" s="123"/>
      <c r="C353" s="71">
        <v>342</v>
      </c>
      <c r="D353" s="150" t="s">
        <v>737</v>
      </c>
      <c r="E353" s="22" t="s">
        <v>738</v>
      </c>
      <c r="F353" s="22" t="s">
        <v>716</v>
      </c>
      <c r="G353" s="151">
        <v>94160</v>
      </c>
    </row>
    <row r="354" spans="1:7" ht="20.100000000000001" customHeight="1">
      <c r="A354" s="148">
        <v>33</v>
      </c>
      <c r="B354" s="167" t="s">
        <v>739</v>
      </c>
      <c r="C354" s="49">
        <v>343</v>
      </c>
      <c r="D354" s="117" t="s">
        <v>740</v>
      </c>
      <c r="E354" s="26" t="s">
        <v>739</v>
      </c>
      <c r="F354" s="168" t="s">
        <v>739</v>
      </c>
      <c r="G354" s="111">
        <v>13000</v>
      </c>
    </row>
    <row r="355" spans="1:7" ht="20.100000000000001" customHeight="1">
      <c r="A355" s="148"/>
      <c r="B355" s="25" t="s">
        <v>230</v>
      </c>
      <c r="C355" s="49">
        <v>344</v>
      </c>
      <c r="D355" s="149" t="s">
        <v>741</v>
      </c>
      <c r="E355" s="32" t="s">
        <v>742</v>
      </c>
      <c r="F355" s="169" t="s">
        <v>739</v>
      </c>
      <c r="G355" s="99">
        <v>13120</v>
      </c>
    </row>
    <row r="356" spans="1:7" ht="20.100000000000001" customHeight="1">
      <c r="A356" s="148"/>
      <c r="B356" s="107"/>
      <c r="C356" s="38">
        <v>345</v>
      </c>
      <c r="D356" s="149" t="s">
        <v>743</v>
      </c>
      <c r="E356" s="32" t="s">
        <v>744</v>
      </c>
      <c r="F356" s="169" t="s">
        <v>739</v>
      </c>
      <c r="G356" s="99">
        <v>13140</v>
      </c>
    </row>
    <row r="357" spans="1:7" ht="20.100000000000001" customHeight="1">
      <c r="A357" s="148"/>
      <c r="B357" s="107"/>
      <c r="C357" s="49">
        <v>346</v>
      </c>
      <c r="D357" s="149" t="s">
        <v>745</v>
      </c>
      <c r="E357" s="32" t="s">
        <v>746</v>
      </c>
      <c r="F357" s="169" t="s">
        <v>739</v>
      </c>
      <c r="G357" s="99">
        <v>13150</v>
      </c>
    </row>
    <row r="358" spans="1:7" ht="20.100000000000001" customHeight="1">
      <c r="A358" s="148"/>
      <c r="B358" s="107"/>
      <c r="C358" s="38">
        <v>347</v>
      </c>
      <c r="D358" s="149" t="s">
        <v>747</v>
      </c>
      <c r="E358" s="32" t="s">
        <v>748</v>
      </c>
      <c r="F358" s="169" t="s">
        <v>739</v>
      </c>
      <c r="G358" s="99">
        <v>13160</v>
      </c>
    </row>
    <row r="359" spans="1:7" ht="20.100000000000001" customHeight="1">
      <c r="A359" s="148"/>
      <c r="B359" s="107"/>
      <c r="C359" s="49">
        <v>348</v>
      </c>
      <c r="D359" s="149" t="s">
        <v>749</v>
      </c>
      <c r="E359" s="32" t="s">
        <v>750</v>
      </c>
      <c r="F359" s="169" t="s">
        <v>739</v>
      </c>
      <c r="G359" s="99">
        <v>13170</v>
      </c>
    </row>
    <row r="360" spans="1:7" ht="20.100000000000001" customHeight="1">
      <c r="A360" s="148"/>
      <c r="B360" s="107"/>
      <c r="C360" s="38">
        <v>349</v>
      </c>
      <c r="D360" s="149" t="s">
        <v>751</v>
      </c>
      <c r="E360" s="32" t="s">
        <v>752</v>
      </c>
      <c r="F360" s="169" t="s">
        <v>739</v>
      </c>
      <c r="G360" s="99">
        <v>13190</v>
      </c>
    </row>
    <row r="361" spans="1:7" ht="20.100000000000001" customHeight="1">
      <c r="A361" s="148"/>
      <c r="B361" s="107"/>
      <c r="C361" s="49">
        <v>350</v>
      </c>
      <c r="D361" s="149" t="s">
        <v>753</v>
      </c>
      <c r="E361" s="32" t="s">
        <v>754</v>
      </c>
      <c r="F361" s="169" t="s">
        <v>739</v>
      </c>
      <c r="G361" s="99">
        <v>13210</v>
      </c>
    </row>
    <row r="362" spans="1:7" ht="20.100000000000001" customHeight="1">
      <c r="A362" s="148"/>
      <c r="B362" s="107"/>
      <c r="C362" s="38">
        <v>351</v>
      </c>
      <c r="D362" s="149" t="s">
        <v>755</v>
      </c>
      <c r="E362" s="32" t="s">
        <v>756</v>
      </c>
      <c r="F362" s="169" t="s">
        <v>739</v>
      </c>
      <c r="G362" s="99">
        <v>13220</v>
      </c>
    </row>
    <row r="363" spans="1:7" ht="20.100000000000001" customHeight="1">
      <c r="A363" s="148"/>
      <c r="B363" s="107"/>
      <c r="C363" s="49">
        <v>352</v>
      </c>
      <c r="D363" s="149" t="s">
        <v>757</v>
      </c>
      <c r="E363" s="32" t="s">
        <v>758</v>
      </c>
      <c r="F363" s="169" t="s">
        <v>739</v>
      </c>
      <c r="G363" s="99">
        <v>13230</v>
      </c>
    </row>
    <row r="364" spans="1:7" ht="20.100000000000001" customHeight="1">
      <c r="A364" s="148"/>
      <c r="B364" s="107"/>
      <c r="C364" s="38">
        <v>353</v>
      </c>
      <c r="D364" s="149" t="s">
        <v>759</v>
      </c>
      <c r="E364" s="32" t="s">
        <v>760</v>
      </c>
      <c r="F364" s="169" t="s">
        <v>739</v>
      </c>
      <c r="G364" s="99">
        <v>13240</v>
      </c>
    </row>
    <row r="365" spans="1:7" ht="20.100000000000001" customHeight="1">
      <c r="A365" s="148"/>
      <c r="B365" s="107"/>
      <c r="C365" s="49">
        <v>354</v>
      </c>
      <c r="D365" s="149" t="s">
        <v>761</v>
      </c>
      <c r="E365" s="32" t="s">
        <v>762</v>
      </c>
      <c r="F365" s="169" t="s">
        <v>739</v>
      </c>
      <c r="G365" s="99">
        <v>13250</v>
      </c>
    </row>
    <row r="366" spans="1:7" ht="20.100000000000001" customHeight="1">
      <c r="A366" s="148"/>
      <c r="B366" s="107"/>
      <c r="C366" s="38">
        <v>355</v>
      </c>
      <c r="D366" s="149" t="s">
        <v>763</v>
      </c>
      <c r="E366" s="32" t="s">
        <v>764</v>
      </c>
      <c r="F366" s="169" t="s">
        <v>739</v>
      </c>
      <c r="G366" s="99">
        <v>13260</v>
      </c>
    </row>
    <row r="367" spans="1:7" ht="20.100000000000001" customHeight="1">
      <c r="A367" s="146"/>
      <c r="B367" s="123"/>
      <c r="C367" s="71">
        <v>356</v>
      </c>
      <c r="D367" s="150" t="s">
        <v>765</v>
      </c>
      <c r="E367" s="22" t="s">
        <v>766</v>
      </c>
      <c r="F367" s="170" t="s">
        <v>739</v>
      </c>
      <c r="G367" s="151">
        <v>13270</v>
      </c>
    </row>
    <row r="368" spans="1:7" ht="20.100000000000001" customHeight="1">
      <c r="A368" s="148">
        <v>34</v>
      </c>
      <c r="B368" s="152" t="s">
        <v>767</v>
      </c>
      <c r="C368" s="49">
        <v>357</v>
      </c>
      <c r="D368" s="117" t="s">
        <v>768</v>
      </c>
      <c r="E368" s="26" t="s">
        <v>769</v>
      </c>
      <c r="F368" s="26" t="s">
        <v>767</v>
      </c>
      <c r="G368" s="111">
        <v>56110</v>
      </c>
    </row>
    <row r="369" spans="1:7" ht="20.100000000000001" customHeight="1">
      <c r="A369" s="148"/>
      <c r="B369" s="25" t="s">
        <v>14</v>
      </c>
      <c r="C369" s="49">
        <v>358</v>
      </c>
      <c r="D369" s="149" t="s">
        <v>770</v>
      </c>
      <c r="E369" s="32" t="s">
        <v>771</v>
      </c>
      <c r="F369" s="32" t="s">
        <v>767</v>
      </c>
      <c r="G369" s="99">
        <v>56130</v>
      </c>
    </row>
    <row r="370" spans="1:7" ht="20.100000000000001" customHeight="1">
      <c r="A370" s="148"/>
      <c r="B370" s="107"/>
      <c r="C370" s="38">
        <v>359</v>
      </c>
      <c r="D370" s="149" t="s">
        <v>772</v>
      </c>
      <c r="E370" s="32" t="s">
        <v>773</v>
      </c>
      <c r="F370" s="32" t="s">
        <v>767</v>
      </c>
      <c r="G370" s="99">
        <v>56140</v>
      </c>
    </row>
    <row r="371" spans="1:7" ht="20.100000000000001" customHeight="1">
      <c r="A371" s="148"/>
      <c r="B371" s="107"/>
      <c r="C371" s="49">
        <v>360</v>
      </c>
      <c r="D371" s="149" t="s">
        <v>774</v>
      </c>
      <c r="E371" s="32" t="s">
        <v>775</v>
      </c>
      <c r="F371" s="32" t="s">
        <v>767</v>
      </c>
      <c r="G371" s="99">
        <v>56160</v>
      </c>
    </row>
    <row r="372" spans="1:7" ht="20.100000000000001" customHeight="1">
      <c r="A372" s="148"/>
      <c r="B372" s="107"/>
      <c r="C372" s="38">
        <v>361</v>
      </c>
      <c r="D372" s="149" t="s">
        <v>776</v>
      </c>
      <c r="E372" s="32" t="s">
        <v>777</v>
      </c>
      <c r="F372" s="32" t="s">
        <v>767</v>
      </c>
      <c r="G372" s="99">
        <v>56110</v>
      </c>
    </row>
    <row r="373" spans="1:7" ht="20.100000000000001" customHeight="1">
      <c r="A373" s="146"/>
      <c r="B373" s="123"/>
      <c r="C373" s="71">
        <v>362</v>
      </c>
      <c r="D373" s="150" t="s">
        <v>778</v>
      </c>
      <c r="E373" s="22" t="s">
        <v>779</v>
      </c>
      <c r="F373" s="22" t="s">
        <v>767</v>
      </c>
      <c r="G373" s="151">
        <v>56000</v>
      </c>
    </row>
    <row r="374" spans="1:7" ht="20.100000000000001" customHeight="1">
      <c r="A374" s="148">
        <v>35</v>
      </c>
      <c r="B374" s="152" t="s">
        <v>780</v>
      </c>
      <c r="C374" s="49">
        <v>363</v>
      </c>
      <c r="D374" s="117" t="s">
        <v>781</v>
      </c>
      <c r="E374" s="26" t="s">
        <v>782</v>
      </c>
      <c r="F374" s="26" t="s">
        <v>780</v>
      </c>
      <c r="G374" s="111">
        <v>82110</v>
      </c>
    </row>
    <row r="375" spans="1:7" ht="20.100000000000001" customHeight="1">
      <c r="A375" s="148"/>
      <c r="B375" s="171" t="s">
        <v>367</v>
      </c>
      <c r="C375" s="49">
        <v>364</v>
      </c>
      <c r="D375" s="149" t="s">
        <v>783</v>
      </c>
      <c r="E375" s="32" t="s">
        <v>784</v>
      </c>
      <c r="F375" s="32" t="s">
        <v>780</v>
      </c>
      <c r="G375" s="99">
        <v>82120</v>
      </c>
    </row>
    <row r="376" spans="1:7" ht="20.100000000000001" customHeight="1">
      <c r="A376" s="148"/>
      <c r="B376" s="107"/>
      <c r="C376" s="38">
        <v>365</v>
      </c>
      <c r="D376" s="149" t="s">
        <v>785</v>
      </c>
      <c r="E376" s="32" t="s">
        <v>786</v>
      </c>
      <c r="F376" s="32" t="s">
        <v>780</v>
      </c>
      <c r="G376" s="99">
        <v>82130</v>
      </c>
    </row>
    <row r="377" spans="1:7" ht="20.100000000000001" customHeight="1">
      <c r="A377" s="148"/>
      <c r="B377" s="107"/>
      <c r="C377" s="49">
        <v>366</v>
      </c>
      <c r="D377" s="149" t="s">
        <v>787</v>
      </c>
      <c r="E377" s="32" t="s">
        <v>788</v>
      </c>
      <c r="F377" s="32" t="s">
        <v>780</v>
      </c>
      <c r="G377" s="99">
        <v>82150</v>
      </c>
    </row>
    <row r="378" spans="1:7" ht="20.100000000000001" customHeight="1">
      <c r="A378" s="148"/>
      <c r="B378" s="107"/>
      <c r="C378" s="38">
        <v>367</v>
      </c>
      <c r="D378" s="149" t="s">
        <v>789</v>
      </c>
      <c r="E378" s="32" t="s">
        <v>790</v>
      </c>
      <c r="F378" s="32" t="s">
        <v>780</v>
      </c>
      <c r="G378" s="99">
        <v>82160</v>
      </c>
    </row>
    <row r="379" spans="1:7" ht="20.100000000000001" customHeight="1">
      <c r="A379" s="148"/>
      <c r="B379" s="107"/>
      <c r="C379" s="49">
        <v>368</v>
      </c>
      <c r="D379" s="149" t="s">
        <v>791</v>
      </c>
      <c r="E379" s="32" t="s">
        <v>792</v>
      </c>
      <c r="F379" s="32" t="s">
        <v>780</v>
      </c>
      <c r="G379" s="99">
        <v>82170</v>
      </c>
    </row>
    <row r="380" spans="1:7" ht="20.100000000000001" customHeight="1">
      <c r="A380" s="146"/>
      <c r="B380" s="123"/>
      <c r="C380" s="71">
        <v>369</v>
      </c>
      <c r="D380" s="150" t="s">
        <v>793</v>
      </c>
      <c r="E380" s="22" t="s">
        <v>794</v>
      </c>
      <c r="F380" s="22" t="s">
        <v>780</v>
      </c>
      <c r="G380" s="151">
        <v>82180</v>
      </c>
    </row>
    <row r="381" spans="1:7" ht="20.100000000000001" customHeight="1">
      <c r="A381" s="148">
        <v>36</v>
      </c>
      <c r="B381" s="152" t="s">
        <v>795</v>
      </c>
      <c r="C381" s="49">
        <v>370</v>
      </c>
      <c r="D381" s="117" t="s">
        <v>796</v>
      </c>
      <c r="E381" s="26" t="s">
        <v>797</v>
      </c>
      <c r="F381" s="26" t="s">
        <v>795</v>
      </c>
      <c r="G381" s="111">
        <v>93110</v>
      </c>
    </row>
    <row r="382" spans="1:7" ht="20.100000000000001" customHeight="1">
      <c r="A382" s="148"/>
      <c r="B382" s="25" t="s">
        <v>88</v>
      </c>
      <c r="C382" s="38">
        <v>371</v>
      </c>
      <c r="D382" s="149" t="s">
        <v>798</v>
      </c>
      <c r="E382" s="32" t="s">
        <v>799</v>
      </c>
      <c r="F382" s="32" t="s">
        <v>795</v>
      </c>
      <c r="G382" s="99">
        <v>93110</v>
      </c>
    </row>
    <row r="383" spans="1:7" ht="20.100000000000001" customHeight="1">
      <c r="A383" s="148"/>
      <c r="B383" s="166"/>
      <c r="C383" s="49">
        <v>372</v>
      </c>
      <c r="D383" s="149" t="s">
        <v>800</v>
      </c>
      <c r="E383" s="32" t="s">
        <v>801</v>
      </c>
      <c r="F383" s="32" t="s">
        <v>795</v>
      </c>
      <c r="G383" s="99">
        <v>93120</v>
      </c>
    </row>
    <row r="384" spans="1:7" ht="20.100000000000001" customHeight="1">
      <c r="A384" s="148"/>
      <c r="B384" s="107"/>
      <c r="C384" s="38">
        <v>373</v>
      </c>
      <c r="D384" s="149" t="s">
        <v>802</v>
      </c>
      <c r="E384" s="32" t="s">
        <v>803</v>
      </c>
      <c r="F384" s="32" t="s">
        <v>795</v>
      </c>
      <c r="G384" s="99">
        <v>93130</v>
      </c>
    </row>
    <row r="385" spans="1:7" ht="20.100000000000001" customHeight="1">
      <c r="A385" s="148"/>
      <c r="B385" s="107"/>
      <c r="C385" s="49">
        <v>374</v>
      </c>
      <c r="D385" s="149" t="s">
        <v>804</v>
      </c>
      <c r="E385" s="32" t="s">
        <v>805</v>
      </c>
      <c r="F385" s="32" t="s">
        <v>795</v>
      </c>
      <c r="G385" s="99">
        <v>93160</v>
      </c>
    </row>
    <row r="386" spans="1:7" ht="20.100000000000001" customHeight="1">
      <c r="A386" s="148"/>
      <c r="B386" s="107"/>
      <c r="C386" s="38">
        <v>375</v>
      </c>
      <c r="D386" s="149" t="s">
        <v>806</v>
      </c>
      <c r="E386" s="32" t="s">
        <v>807</v>
      </c>
      <c r="F386" s="32" t="s">
        <v>795</v>
      </c>
      <c r="G386" s="99">
        <v>93170</v>
      </c>
    </row>
    <row r="387" spans="1:7" ht="20.100000000000001" customHeight="1">
      <c r="A387" s="148"/>
      <c r="B387" s="107"/>
      <c r="C387" s="49">
        <v>376</v>
      </c>
      <c r="D387" s="149" t="s">
        <v>808</v>
      </c>
      <c r="E387" s="32" t="s">
        <v>809</v>
      </c>
      <c r="F387" s="32" t="s">
        <v>795</v>
      </c>
      <c r="G387" s="99">
        <v>93180</v>
      </c>
    </row>
    <row r="388" spans="1:7" ht="20.100000000000001" customHeight="1">
      <c r="A388" s="148"/>
      <c r="B388" s="107"/>
      <c r="C388" s="38">
        <v>377</v>
      </c>
      <c r="D388" s="149" t="s">
        <v>810</v>
      </c>
      <c r="E388" s="32" t="s">
        <v>811</v>
      </c>
      <c r="F388" s="32" t="s">
        <v>795</v>
      </c>
      <c r="G388" s="99">
        <v>93190</v>
      </c>
    </row>
    <row r="389" spans="1:7" ht="20.100000000000001" customHeight="1">
      <c r="A389" s="148"/>
      <c r="B389" s="107"/>
      <c r="C389" s="49">
        <v>378</v>
      </c>
      <c r="D389" s="149" t="s">
        <v>812</v>
      </c>
      <c r="E389" s="32" t="s">
        <v>813</v>
      </c>
      <c r="F389" s="32" t="s">
        <v>795</v>
      </c>
      <c r="G389" s="99">
        <v>93140</v>
      </c>
    </row>
    <row r="390" spans="1:7" ht="20.100000000000001" customHeight="1">
      <c r="A390" s="146"/>
      <c r="B390" s="123"/>
      <c r="C390" s="71">
        <v>379</v>
      </c>
      <c r="D390" s="150" t="s">
        <v>814</v>
      </c>
      <c r="E390" s="22" t="s">
        <v>815</v>
      </c>
      <c r="F390" s="22" t="s">
        <v>795</v>
      </c>
      <c r="G390" s="151">
        <v>93000</v>
      </c>
    </row>
    <row r="391" spans="1:7" ht="20.100000000000001" customHeight="1">
      <c r="A391" s="148">
        <v>37</v>
      </c>
      <c r="B391" s="152" t="s">
        <v>816</v>
      </c>
      <c r="C391" s="49">
        <v>380</v>
      </c>
      <c r="D391" s="117" t="s">
        <v>817</v>
      </c>
      <c r="E391" s="26" t="s">
        <v>818</v>
      </c>
      <c r="F391" s="26" t="s">
        <v>816</v>
      </c>
      <c r="G391" s="111">
        <v>66110</v>
      </c>
    </row>
    <row r="392" spans="1:7" ht="20.100000000000001" customHeight="1">
      <c r="A392" s="148"/>
      <c r="B392" s="25" t="s">
        <v>414</v>
      </c>
      <c r="C392" s="38">
        <v>381</v>
      </c>
      <c r="D392" s="149" t="s">
        <v>819</v>
      </c>
      <c r="E392" s="32" t="s">
        <v>820</v>
      </c>
      <c r="F392" s="32" t="s">
        <v>816</v>
      </c>
      <c r="G392" s="99">
        <v>66120</v>
      </c>
    </row>
    <row r="393" spans="1:7" ht="20.100000000000001" customHeight="1">
      <c r="A393" s="148"/>
      <c r="B393" s="107"/>
      <c r="C393" s="38">
        <v>382</v>
      </c>
      <c r="D393" s="149" t="s">
        <v>821</v>
      </c>
      <c r="E393" s="32" t="s">
        <v>822</v>
      </c>
      <c r="F393" s="32" t="s">
        <v>816</v>
      </c>
      <c r="G393" s="99">
        <v>66130</v>
      </c>
    </row>
    <row r="394" spans="1:7" ht="20.100000000000001" customHeight="1">
      <c r="A394" s="148"/>
      <c r="B394" s="107"/>
      <c r="C394" s="38">
        <v>383</v>
      </c>
      <c r="D394" s="149" t="s">
        <v>823</v>
      </c>
      <c r="E394" s="32" t="s">
        <v>824</v>
      </c>
      <c r="F394" s="32" t="s">
        <v>816</v>
      </c>
      <c r="G394" s="99">
        <v>66160</v>
      </c>
    </row>
    <row r="395" spans="1:7" ht="20.100000000000001" customHeight="1">
      <c r="A395" s="148"/>
      <c r="B395" s="107"/>
      <c r="C395" s="38">
        <v>384</v>
      </c>
      <c r="D395" s="149" t="s">
        <v>825</v>
      </c>
      <c r="E395" s="32" t="s">
        <v>826</v>
      </c>
      <c r="F395" s="32" t="s">
        <v>816</v>
      </c>
      <c r="G395" s="99">
        <v>66140</v>
      </c>
    </row>
    <row r="396" spans="1:7" ht="20.100000000000001" customHeight="1">
      <c r="A396" s="148"/>
      <c r="B396" s="107"/>
      <c r="C396" s="38">
        <v>385</v>
      </c>
      <c r="D396" s="149" t="s">
        <v>827</v>
      </c>
      <c r="E396" s="32" t="s">
        <v>828</v>
      </c>
      <c r="F396" s="32" t="s">
        <v>816</v>
      </c>
      <c r="G396" s="99">
        <v>66190</v>
      </c>
    </row>
    <row r="397" spans="1:7" ht="20.100000000000001" customHeight="1">
      <c r="A397" s="148"/>
      <c r="B397" s="107"/>
      <c r="C397" s="38">
        <v>386</v>
      </c>
      <c r="D397" s="149" t="s">
        <v>829</v>
      </c>
      <c r="E397" s="32" t="s">
        <v>830</v>
      </c>
      <c r="F397" s="32" t="s">
        <v>816</v>
      </c>
      <c r="G397" s="99">
        <v>66150</v>
      </c>
    </row>
    <row r="398" spans="1:7" ht="20.100000000000001" customHeight="1">
      <c r="A398" s="148"/>
      <c r="B398" s="107"/>
      <c r="C398" s="38">
        <v>387</v>
      </c>
      <c r="D398" s="149" t="s">
        <v>831</v>
      </c>
      <c r="E398" s="32" t="s">
        <v>832</v>
      </c>
      <c r="F398" s="32" t="s">
        <v>816</v>
      </c>
      <c r="G398" s="99">
        <v>66210</v>
      </c>
    </row>
    <row r="399" spans="1:7" ht="20.100000000000001" customHeight="1">
      <c r="A399" s="148"/>
      <c r="B399" s="107"/>
      <c r="C399" s="38">
        <v>388</v>
      </c>
      <c r="D399" s="149" t="s">
        <v>833</v>
      </c>
      <c r="E399" s="32" t="s">
        <v>834</v>
      </c>
      <c r="F399" s="32" t="s">
        <v>816</v>
      </c>
      <c r="G399" s="99">
        <v>66000</v>
      </c>
    </row>
    <row r="400" spans="1:7" ht="20.100000000000001" customHeight="1">
      <c r="A400" s="148"/>
      <c r="B400" s="107"/>
      <c r="C400" s="38">
        <v>389</v>
      </c>
      <c r="D400" s="149" t="s">
        <v>835</v>
      </c>
      <c r="E400" s="32" t="s">
        <v>836</v>
      </c>
      <c r="F400" s="32" t="s">
        <v>816</v>
      </c>
      <c r="G400" s="99">
        <v>66130</v>
      </c>
    </row>
    <row r="401" spans="1:7" ht="20.100000000000001" customHeight="1">
      <c r="A401" s="146"/>
      <c r="B401" s="123"/>
      <c r="C401" s="71">
        <v>390</v>
      </c>
      <c r="D401" s="150" t="s">
        <v>837</v>
      </c>
      <c r="E401" s="22" t="s">
        <v>838</v>
      </c>
      <c r="F401" s="22" t="s">
        <v>816</v>
      </c>
      <c r="G401" s="151">
        <v>66140</v>
      </c>
    </row>
    <row r="402" spans="1:7" ht="20.100000000000001" customHeight="1">
      <c r="A402" s="148">
        <v>38</v>
      </c>
      <c r="B402" s="152" t="s">
        <v>839</v>
      </c>
      <c r="C402" s="49">
        <v>391</v>
      </c>
      <c r="D402" s="117" t="s">
        <v>840</v>
      </c>
      <c r="E402" s="26" t="s">
        <v>841</v>
      </c>
      <c r="F402" s="26" t="s">
        <v>839</v>
      </c>
      <c r="G402" s="111">
        <v>65160</v>
      </c>
    </row>
    <row r="403" spans="1:7" ht="20.100000000000001" customHeight="1">
      <c r="A403" s="148"/>
      <c r="B403" s="25" t="s">
        <v>367</v>
      </c>
      <c r="C403" s="38">
        <v>392</v>
      </c>
      <c r="D403" s="149" t="s">
        <v>842</v>
      </c>
      <c r="E403" s="32" t="s">
        <v>843</v>
      </c>
      <c r="F403" s="32" t="s">
        <v>839</v>
      </c>
      <c r="G403" s="99">
        <v>65110</v>
      </c>
    </row>
    <row r="404" spans="1:7" ht="20.100000000000001" customHeight="1">
      <c r="A404" s="148"/>
      <c r="B404" s="107"/>
      <c r="C404" s="38">
        <v>393</v>
      </c>
      <c r="D404" s="149" t="s">
        <v>844</v>
      </c>
      <c r="E404" s="32" t="s">
        <v>845</v>
      </c>
      <c r="F404" s="32" t="s">
        <v>839</v>
      </c>
      <c r="G404" s="99">
        <v>65120</v>
      </c>
    </row>
    <row r="405" spans="1:7" ht="20.100000000000001" customHeight="1">
      <c r="A405" s="148"/>
      <c r="B405" s="107"/>
      <c r="C405" s="38">
        <v>394</v>
      </c>
      <c r="D405" s="149" t="s">
        <v>846</v>
      </c>
      <c r="E405" s="32" t="s">
        <v>847</v>
      </c>
      <c r="F405" s="32" t="s">
        <v>839</v>
      </c>
      <c r="G405" s="99">
        <v>65190</v>
      </c>
    </row>
    <row r="406" spans="1:7" ht="20.100000000000001" customHeight="1">
      <c r="A406" s="148"/>
      <c r="B406" s="107"/>
      <c r="C406" s="38">
        <v>395</v>
      </c>
      <c r="D406" s="149" t="s">
        <v>848</v>
      </c>
      <c r="E406" s="32" t="s">
        <v>849</v>
      </c>
      <c r="F406" s="32" t="s">
        <v>839</v>
      </c>
      <c r="G406" s="99">
        <v>65140</v>
      </c>
    </row>
    <row r="407" spans="1:7" ht="20.100000000000001" customHeight="1">
      <c r="A407" s="148"/>
      <c r="B407" s="107"/>
      <c r="C407" s="38">
        <v>396</v>
      </c>
      <c r="D407" s="149" t="s">
        <v>850</v>
      </c>
      <c r="E407" s="32" t="s">
        <v>851</v>
      </c>
      <c r="F407" s="32" t="s">
        <v>839</v>
      </c>
      <c r="G407" s="99">
        <v>65150</v>
      </c>
    </row>
    <row r="408" spans="1:7" ht="20.100000000000001" customHeight="1">
      <c r="A408" s="146"/>
      <c r="B408" s="123"/>
      <c r="C408" s="71">
        <v>397</v>
      </c>
      <c r="D408" s="150" t="s">
        <v>852</v>
      </c>
      <c r="E408" s="22" t="s">
        <v>853</v>
      </c>
      <c r="F408" s="22" t="s">
        <v>839</v>
      </c>
      <c r="G408" s="151">
        <v>65170</v>
      </c>
    </row>
    <row r="409" spans="1:7" ht="20.100000000000001" customHeight="1">
      <c r="A409" s="148">
        <v>39</v>
      </c>
      <c r="B409" s="152" t="s">
        <v>854</v>
      </c>
      <c r="C409" s="49">
        <v>398</v>
      </c>
      <c r="D409" s="117" t="s">
        <v>855</v>
      </c>
      <c r="E409" s="26" t="s">
        <v>856</v>
      </c>
      <c r="F409" s="26" t="s">
        <v>854</v>
      </c>
      <c r="G409" s="111">
        <v>76110</v>
      </c>
    </row>
    <row r="410" spans="1:7" ht="20.100000000000001" customHeight="1">
      <c r="A410" s="148"/>
      <c r="B410" s="25" t="s">
        <v>14</v>
      </c>
      <c r="C410" s="38">
        <v>399</v>
      </c>
      <c r="D410" s="149" t="s">
        <v>857</v>
      </c>
      <c r="E410" s="32" t="s">
        <v>858</v>
      </c>
      <c r="F410" s="32" t="s">
        <v>854</v>
      </c>
      <c r="G410" s="99">
        <v>76120</v>
      </c>
    </row>
    <row r="411" spans="1:7" ht="20.100000000000001" customHeight="1">
      <c r="A411" s="148"/>
      <c r="B411" s="107"/>
      <c r="C411" s="38">
        <v>400</v>
      </c>
      <c r="D411" s="149" t="s">
        <v>859</v>
      </c>
      <c r="E411" s="32" t="s">
        <v>860</v>
      </c>
      <c r="F411" s="32" t="s">
        <v>854</v>
      </c>
      <c r="G411" s="99">
        <v>76130</v>
      </c>
    </row>
    <row r="412" spans="1:7" ht="20.100000000000001" customHeight="1">
      <c r="A412" s="148"/>
      <c r="B412" s="107"/>
      <c r="C412" s="38">
        <v>401</v>
      </c>
      <c r="D412" s="149" t="s">
        <v>861</v>
      </c>
      <c r="E412" s="32" t="s">
        <v>862</v>
      </c>
      <c r="F412" s="32" t="s">
        <v>854</v>
      </c>
      <c r="G412" s="99">
        <v>76150</v>
      </c>
    </row>
    <row r="413" spans="1:7" ht="20.100000000000001" customHeight="1">
      <c r="A413" s="148"/>
      <c r="B413" s="107"/>
      <c r="C413" s="38">
        <v>402</v>
      </c>
      <c r="D413" s="149" t="s">
        <v>863</v>
      </c>
      <c r="E413" s="32" t="s">
        <v>864</v>
      </c>
      <c r="F413" s="32" t="s">
        <v>854</v>
      </c>
      <c r="G413" s="99">
        <v>76160</v>
      </c>
    </row>
    <row r="414" spans="1:7" ht="20.100000000000001" customHeight="1">
      <c r="A414" s="146"/>
      <c r="B414" s="123"/>
      <c r="C414" s="71">
        <v>403</v>
      </c>
      <c r="D414" s="150" t="s">
        <v>865</v>
      </c>
      <c r="E414" s="22" t="s">
        <v>866</v>
      </c>
      <c r="F414" s="22" t="s">
        <v>854</v>
      </c>
      <c r="G414" s="151">
        <v>76170</v>
      </c>
    </row>
    <row r="415" spans="1:7" ht="20.100000000000001" customHeight="1">
      <c r="A415" s="148">
        <v>40</v>
      </c>
      <c r="B415" s="152" t="s">
        <v>867</v>
      </c>
      <c r="C415" s="49">
        <v>404</v>
      </c>
      <c r="D415" s="117" t="s">
        <v>868</v>
      </c>
      <c r="E415" s="26" t="s">
        <v>869</v>
      </c>
      <c r="F415" s="26" t="s">
        <v>867</v>
      </c>
      <c r="G415" s="111">
        <v>67110</v>
      </c>
    </row>
    <row r="416" spans="1:7" ht="20.100000000000001" customHeight="1">
      <c r="A416" s="148"/>
      <c r="B416" s="25" t="s">
        <v>88</v>
      </c>
      <c r="C416" s="38">
        <v>405</v>
      </c>
      <c r="D416" s="149" t="s">
        <v>870</v>
      </c>
      <c r="E416" s="32" t="s">
        <v>871</v>
      </c>
      <c r="F416" s="32" t="s">
        <v>867</v>
      </c>
      <c r="G416" s="99">
        <v>67120</v>
      </c>
    </row>
    <row r="417" spans="1:7" ht="20.100000000000001" customHeight="1">
      <c r="A417" s="148"/>
      <c r="B417" s="107"/>
      <c r="C417" s="38">
        <v>406</v>
      </c>
      <c r="D417" s="149" t="s">
        <v>872</v>
      </c>
      <c r="E417" s="32" t="s">
        <v>873</v>
      </c>
      <c r="F417" s="32" t="s">
        <v>867</v>
      </c>
      <c r="G417" s="99">
        <v>67130</v>
      </c>
    </row>
    <row r="418" spans="1:7" ht="20.100000000000001" customHeight="1">
      <c r="A418" s="148"/>
      <c r="B418" s="107"/>
      <c r="C418" s="38">
        <v>407</v>
      </c>
      <c r="D418" s="149" t="s">
        <v>874</v>
      </c>
      <c r="E418" s="32" t="s">
        <v>875</v>
      </c>
      <c r="F418" s="32" t="s">
        <v>867</v>
      </c>
      <c r="G418" s="99">
        <v>67140</v>
      </c>
    </row>
    <row r="419" spans="1:7" ht="20.100000000000001" customHeight="1">
      <c r="A419" s="148"/>
      <c r="B419" s="107"/>
      <c r="C419" s="38">
        <v>408</v>
      </c>
      <c r="D419" s="149" t="s">
        <v>876</v>
      </c>
      <c r="E419" s="32" t="s">
        <v>877</v>
      </c>
      <c r="F419" s="32" t="s">
        <v>867</v>
      </c>
      <c r="G419" s="99">
        <v>67150</v>
      </c>
    </row>
    <row r="420" spans="1:7" ht="20.100000000000001" customHeight="1">
      <c r="A420" s="148"/>
      <c r="B420" s="107"/>
      <c r="C420" s="38">
        <v>409</v>
      </c>
      <c r="D420" s="149" t="s">
        <v>878</v>
      </c>
      <c r="E420" s="32" t="s">
        <v>879</v>
      </c>
      <c r="F420" s="32" t="s">
        <v>867</v>
      </c>
      <c r="G420" s="99">
        <v>67160</v>
      </c>
    </row>
    <row r="421" spans="1:7" ht="20.100000000000001" customHeight="1">
      <c r="A421" s="148"/>
      <c r="B421" s="107"/>
      <c r="C421" s="38">
        <v>410</v>
      </c>
      <c r="D421" s="149" t="s">
        <v>880</v>
      </c>
      <c r="E421" s="32" t="s">
        <v>881</v>
      </c>
      <c r="F421" s="32" t="s">
        <v>867</v>
      </c>
      <c r="G421" s="99">
        <v>67470</v>
      </c>
    </row>
    <row r="422" spans="1:7" ht="20.100000000000001" customHeight="1">
      <c r="A422" s="148"/>
      <c r="B422" s="107"/>
      <c r="C422" s="38">
        <v>411</v>
      </c>
      <c r="D422" s="149" t="s">
        <v>882</v>
      </c>
      <c r="E422" s="32" t="s">
        <v>883</v>
      </c>
      <c r="F422" s="32" t="s">
        <v>867</v>
      </c>
      <c r="G422" s="99">
        <v>67240</v>
      </c>
    </row>
    <row r="423" spans="1:7" ht="20.100000000000001" customHeight="1">
      <c r="A423" s="148"/>
      <c r="B423" s="107"/>
      <c r="C423" s="38">
        <v>412</v>
      </c>
      <c r="D423" s="149" t="s">
        <v>884</v>
      </c>
      <c r="E423" s="32" t="s">
        <v>885</v>
      </c>
      <c r="F423" s="32" t="s">
        <v>867</v>
      </c>
      <c r="G423" s="99">
        <v>67260</v>
      </c>
    </row>
    <row r="424" spans="1:7" ht="20.100000000000001" customHeight="1">
      <c r="A424" s="146"/>
      <c r="B424" s="123"/>
      <c r="C424" s="71">
        <v>413</v>
      </c>
      <c r="D424" s="150" t="s">
        <v>886</v>
      </c>
      <c r="E424" s="22" t="s">
        <v>887</v>
      </c>
      <c r="F424" s="22" t="s">
        <v>867</v>
      </c>
      <c r="G424" s="151">
        <v>67270</v>
      </c>
    </row>
    <row r="425" spans="1:7" ht="20.100000000000001" customHeight="1">
      <c r="A425" s="148">
        <v>41</v>
      </c>
      <c r="B425" s="152" t="s">
        <v>888</v>
      </c>
      <c r="C425" s="49">
        <v>414</v>
      </c>
      <c r="D425" s="117" t="s">
        <v>889</v>
      </c>
      <c r="E425" s="26" t="s">
        <v>890</v>
      </c>
      <c r="F425" s="26" t="s">
        <v>888</v>
      </c>
      <c r="G425" s="111">
        <v>54110</v>
      </c>
    </row>
    <row r="426" spans="1:7" ht="20.100000000000001" customHeight="1">
      <c r="A426" s="148"/>
      <c r="B426" s="25" t="s">
        <v>14</v>
      </c>
      <c r="C426" s="38">
        <v>415</v>
      </c>
      <c r="D426" s="149" t="s">
        <v>891</v>
      </c>
      <c r="E426" s="32" t="s">
        <v>892</v>
      </c>
      <c r="F426" s="32" t="s">
        <v>888</v>
      </c>
      <c r="G426" s="99">
        <v>54120</v>
      </c>
    </row>
    <row r="427" spans="1:7" ht="20.100000000000001" customHeight="1">
      <c r="A427" s="148"/>
      <c r="B427" s="107"/>
      <c r="C427" s="38">
        <v>416</v>
      </c>
      <c r="D427" s="149" t="s">
        <v>893</v>
      </c>
      <c r="E427" s="32" t="s">
        <v>894</v>
      </c>
      <c r="F427" s="32" t="s">
        <v>888</v>
      </c>
      <c r="G427" s="99">
        <v>54130</v>
      </c>
    </row>
    <row r="428" spans="1:7" ht="20.100000000000001" customHeight="1">
      <c r="A428" s="148"/>
      <c r="B428" s="107"/>
      <c r="C428" s="38">
        <v>417</v>
      </c>
      <c r="D428" s="149" t="s">
        <v>895</v>
      </c>
      <c r="E428" s="32" t="s">
        <v>896</v>
      </c>
      <c r="F428" s="32" t="s">
        <v>888</v>
      </c>
      <c r="G428" s="99">
        <v>54140</v>
      </c>
    </row>
    <row r="429" spans="1:7" ht="20.100000000000001" customHeight="1">
      <c r="A429" s="148"/>
      <c r="B429" s="107"/>
      <c r="C429" s="38">
        <v>418</v>
      </c>
      <c r="D429" s="149" t="s">
        <v>897</v>
      </c>
      <c r="E429" s="32" t="s">
        <v>898</v>
      </c>
      <c r="F429" s="32" t="s">
        <v>888</v>
      </c>
      <c r="G429" s="99">
        <v>54160</v>
      </c>
    </row>
    <row r="430" spans="1:7" ht="20.100000000000001" customHeight="1">
      <c r="A430" s="146"/>
      <c r="B430" s="123"/>
      <c r="C430" s="71">
        <v>419</v>
      </c>
      <c r="D430" s="150" t="s">
        <v>899</v>
      </c>
      <c r="E430" s="22" t="s">
        <v>900</v>
      </c>
      <c r="F430" s="22" t="s">
        <v>888</v>
      </c>
      <c r="G430" s="151">
        <v>54170</v>
      </c>
    </row>
    <row r="431" spans="1:7" ht="20.100000000000001" customHeight="1">
      <c r="A431" s="148">
        <v>42</v>
      </c>
      <c r="B431" s="152" t="s">
        <v>901</v>
      </c>
      <c r="C431" s="49">
        <v>420</v>
      </c>
      <c r="D431" s="117" t="s">
        <v>902</v>
      </c>
      <c r="E431" s="26" t="s">
        <v>903</v>
      </c>
      <c r="F431" s="26" t="s">
        <v>901</v>
      </c>
      <c r="G431" s="111">
        <v>83110</v>
      </c>
    </row>
    <row r="432" spans="1:7" ht="20.100000000000001" customHeight="1">
      <c r="A432" s="148"/>
      <c r="B432" s="25" t="s">
        <v>398</v>
      </c>
      <c r="C432" s="40">
        <v>421</v>
      </c>
      <c r="D432" s="119" t="s">
        <v>904</v>
      </c>
      <c r="E432" s="50" t="s">
        <v>905</v>
      </c>
      <c r="F432" s="50" t="s">
        <v>901</v>
      </c>
      <c r="G432" s="114">
        <v>83120</v>
      </c>
    </row>
    <row r="433" spans="1:7" ht="20.100000000000001" customHeight="1">
      <c r="A433" s="146"/>
      <c r="B433" s="155" t="s">
        <v>187</v>
      </c>
      <c r="C433" s="172" t="s">
        <v>187</v>
      </c>
      <c r="D433" s="160" t="s">
        <v>906</v>
      </c>
      <c r="E433" s="173" t="s">
        <v>187</v>
      </c>
      <c r="F433" s="123" t="s">
        <v>187</v>
      </c>
      <c r="G433" s="161"/>
    </row>
    <row r="434" spans="1:7" ht="20.100000000000001" customHeight="1">
      <c r="A434" s="148">
        <v>43</v>
      </c>
      <c r="B434" s="152" t="s">
        <v>907</v>
      </c>
      <c r="C434" s="49">
        <v>422</v>
      </c>
      <c r="D434" s="117" t="s">
        <v>908</v>
      </c>
      <c r="E434" s="26" t="s">
        <v>909</v>
      </c>
      <c r="F434" s="26" t="s">
        <v>907</v>
      </c>
      <c r="G434" s="111">
        <v>44190</v>
      </c>
    </row>
    <row r="435" spans="1:7" ht="20.100000000000001" customHeight="1">
      <c r="A435" s="148"/>
      <c r="B435" s="25" t="s">
        <v>414</v>
      </c>
      <c r="C435" s="38">
        <v>423</v>
      </c>
      <c r="D435" s="149" t="s">
        <v>910</v>
      </c>
      <c r="E435" s="32" t="s">
        <v>911</v>
      </c>
      <c r="F435" s="32" t="s">
        <v>907</v>
      </c>
      <c r="G435" s="99">
        <v>44210</v>
      </c>
    </row>
    <row r="436" spans="1:7" ht="20.100000000000001" customHeight="1">
      <c r="A436" s="148"/>
      <c r="B436" s="107"/>
      <c r="C436" s="38">
        <v>424</v>
      </c>
      <c r="D436" s="149" t="s">
        <v>912</v>
      </c>
      <c r="E436" s="32" t="s">
        <v>913</v>
      </c>
      <c r="F436" s="32" t="s">
        <v>907</v>
      </c>
      <c r="G436" s="99">
        <v>44110</v>
      </c>
    </row>
    <row r="437" spans="1:7" ht="20.100000000000001" customHeight="1">
      <c r="A437" s="148"/>
      <c r="B437" s="107"/>
      <c r="C437" s="38">
        <v>425</v>
      </c>
      <c r="D437" s="149" t="s">
        <v>914</v>
      </c>
      <c r="E437" s="32" t="s">
        <v>915</v>
      </c>
      <c r="F437" s="32" t="s">
        <v>907</v>
      </c>
      <c r="G437" s="99">
        <v>44120</v>
      </c>
    </row>
    <row r="438" spans="1:7" ht="20.100000000000001" customHeight="1">
      <c r="A438" s="148"/>
      <c r="B438" s="107"/>
      <c r="C438" s="38">
        <v>426</v>
      </c>
      <c r="D438" s="149" t="s">
        <v>916</v>
      </c>
      <c r="E438" s="32" t="s">
        <v>917</v>
      </c>
      <c r="F438" s="32" t="s">
        <v>907</v>
      </c>
      <c r="G438" s="99">
        <v>44140</v>
      </c>
    </row>
    <row r="439" spans="1:7" ht="20.100000000000001" customHeight="1">
      <c r="A439" s="148"/>
      <c r="B439" s="107"/>
      <c r="C439" s="38">
        <v>427</v>
      </c>
      <c r="D439" s="149" t="s">
        <v>918</v>
      </c>
      <c r="E439" s="32" t="s">
        <v>919</v>
      </c>
      <c r="F439" s="32" t="s">
        <v>907</v>
      </c>
      <c r="G439" s="99">
        <v>44150</v>
      </c>
    </row>
    <row r="440" spans="1:7" ht="20.100000000000001" customHeight="1">
      <c r="A440" s="148"/>
      <c r="B440" s="107"/>
      <c r="C440" s="38">
        <v>428</v>
      </c>
      <c r="D440" s="149" t="s">
        <v>920</v>
      </c>
      <c r="E440" s="32" t="s">
        <v>921</v>
      </c>
      <c r="F440" s="32" t="s">
        <v>907</v>
      </c>
      <c r="G440" s="99">
        <v>44160</v>
      </c>
    </row>
    <row r="441" spans="1:7" ht="20.100000000000001" customHeight="1">
      <c r="A441" s="148"/>
      <c r="B441" s="107"/>
      <c r="C441" s="38">
        <v>429</v>
      </c>
      <c r="D441" s="149" t="s">
        <v>922</v>
      </c>
      <c r="E441" s="32" t="s">
        <v>923</v>
      </c>
      <c r="F441" s="32" t="s">
        <v>907</v>
      </c>
      <c r="G441" s="99">
        <v>44170</v>
      </c>
    </row>
    <row r="442" spans="1:7" ht="20.100000000000001" customHeight="1">
      <c r="A442" s="148"/>
      <c r="B442" s="107"/>
      <c r="C442" s="38">
        <v>430</v>
      </c>
      <c r="D442" s="149" t="s">
        <v>924</v>
      </c>
      <c r="E442" s="32" t="s">
        <v>925</v>
      </c>
      <c r="F442" s="32" t="s">
        <v>907</v>
      </c>
      <c r="G442" s="99">
        <v>44180</v>
      </c>
    </row>
    <row r="443" spans="1:7" ht="20.100000000000001" customHeight="1">
      <c r="A443" s="148"/>
      <c r="B443" s="107"/>
      <c r="C443" s="38">
        <v>431</v>
      </c>
      <c r="D443" s="149" t="s">
        <v>926</v>
      </c>
      <c r="E443" s="32" t="s">
        <v>927</v>
      </c>
      <c r="F443" s="32" t="s">
        <v>907</v>
      </c>
      <c r="G443" s="99">
        <v>44130</v>
      </c>
    </row>
    <row r="444" spans="1:7" ht="20.100000000000001" customHeight="1">
      <c r="A444" s="146"/>
      <c r="B444" s="123"/>
      <c r="C444" s="71">
        <v>432</v>
      </c>
      <c r="D444" s="150" t="s">
        <v>928</v>
      </c>
      <c r="E444" s="22" t="s">
        <v>929</v>
      </c>
      <c r="F444" s="22" t="s">
        <v>907</v>
      </c>
      <c r="G444" s="151">
        <v>44160</v>
      </c>
    </row>
    <row r="445" spans="1:7" ht="20.100000000000001" customHeight="1">
      <c r="A445" s="148">
        <v>44</v>
      </c>
      <c r="B445" s="152" t="s">
        <v>930</v>
      </c>
      <c r="C445" s="49">
        <v>433</v>
      </c>
      <c r="D445" s="117" t="s">
        <v>931</v>
      </c>
      <c r="E445" s="26" t="s">
        <v>932</v>
      </c>
      <c r="F445" s="26" t="s">
        <v>930</v>
      </c>
      <c r="G445" s="111">
        <v>49110</v>
      </c>
    </row>
    <row r="446" spans="1:7" ht="20.100000000000001" customHeight="1">
      <c r="A446" s="148"/>
      <c r="B446" s="25" t="s">
        <v>14</v>
      </c>
      <c r="C446" s="38">
        <v>434</v>
      </c>
      <c r="D446" s="149" t="s">
        <v>933</v>
      </c>
      <c r="E446" s="32" t="s">
        <v>934</v>
      </c>
      <c r="F446" s="32" t="s">
        <v>930</v>
      </c>
      <c r="G446" s="99">
        <v>49160</v>
      </c>
    </row>
    <row r="447" spans="1:7" ht="20.100000000000001" customHeight="1">
      <c r="A447" s="148"/>
      <c r="B447" s="107"/>
      <c r="C447" s="38">
        <v>435</v>
      </c>
      <c r="D447" s="149" t="s">
        <v>935</v>
      </c>
      <c r="E447" s="32" t="s">
        <v>936</v>
      </c>
      <c r="F447" s="32" t="s">
        <v>930</v>
      </c>
      <c r="G447" s="99">
        <v>49120</v>
      </c>
    </row>
    <row r="448" spans="1:7" ht="20.100000000000001" customHeight="1">
      <c r="A448" s="148"/>
      <c r="B448" s="107"/>
      <c r="C448" s="38">
        <v>436</v>
      </c>
      <c r="D448" s="149" t="s">
        <v>937</v>
      </c>
      <c r="E448" s="32" t="s">
        <v>938</v>
      </c>
      <c r="F448" s="32" t="s">
        <v>930</v>
      </c>
      <c r="G448" s="99">
        <v>49130</v>
      </c>
    </row>
    <row r="449" spans="1:7" ht="20.100000000000001" customHeight="1">
      <c r="A449" s="148"/>
      <c r="B449" s="107"/>
      <c r="C449" s="38">
        <v>437</v>
      </c>
      <c r="D449" s="149" t="s">
        <v>939</v>
      </c>
      <c r="E449" s="32" t="s">
        <v>940</v>
      </c>
      <c r="F449" s="32" t="s">
        <v>930</v>
      </c>
      <c r="G449" s="99">
        <v>49140</v>
      </c>
    </row>
    <row r="450" spans="1:7" ht="20.100000000000001" customHeight="1">
      <c r="A450" s="146"/>
      <c r="B450" s="123"/>
      <c r="C450" s="71">
        <v>438</v>
      </c>
      <c r="D450" s="150" t="s">
        <v>941</v>
      </c>
      <c r="E450" s="22" t="s">
        <v>942</v>
      </c>
      <c r="F450" s="22" t="s">
        <v>930</v>
      </c>
      <c r="G450" s="151">
        <v>49150</v>
      </c>
    </row>
    <row r="451" spans="1:7" ht="20.100000000000001" customHeight="1">
      <c r="A451" s="148">
        <v>45</v>
      </c>
      <c r="B451" s="152" t="s">
        <v>943</v>
      </c>
      <c r="C451" s="49">
        <v>439</v>
      </c>
      <c r="D451" s="117" t="s">
        <v>944</v>
      </c>
      <c r="E451" s="26" t="s">
        <v>945</v>
      </c>
      <c r="F451" s="26" t="s">
        <v>943</v>
      </c>
      <c r="G451" s="111">
        <v>58110</v>
      </c>
    </row>
    <row r="452" spans="1:7" ht="20.100000000000001" customHeight="1">
      <c r="A452" s="148"/>
      <c r="B452" s="25" t="s">
        <v>355</v>
      </c>
      <c r="C452" s="38">
        <v>440</v>
      </c>
      <c r="D452" s="149" t="s">
        <v>946</v>
      </c>
      <c r="E452" s="32" t="s">
        <v>947</v>
      </c>
      <c r="F452" s="32" t="s">
        <v>943</v>
      </c>
      <c r="G452" s="99">
        <v>58120</v>
      </c>
    </row>
    <row r="453" spans="1:7" ht="20.100000000000001" customHeight="1">
      <c r="A453" s="148"/>
      <c r="B453" s="107"/>
      <c r="C453" s="38">
        <v>441</v>
      </c>
      <c r="D453" s="149" t="s">
        <v>948</v>
      </c>
      <c r="E453" s="32" t="s">
        <v>949</v>
      </c>
      <c r="F453" s="32" t="s">
        <v>943</v>
      </c>
      <c r="G453" s="99">
        <v>58130</v>
      </c>
    </row>
    <row r="454" spans="1:7" ht="20.100000000000001" customHeight="1">
      <c r="A454" s="148"/>
      <c r="B454" s="107"/>
      <c r="C454" s="38">
        <v>442</v>
      </c>
      <c r="D454" s="149" t="s">
        <v>950</v>
      </c>
      <c r="E454" s="32" t="s">
        <v>951</v>
      </c>
      <c r="F454" s="32" t="s">
        <v>943</v>
      </c>
      <c r="G454" s="99">
        <v>58150</v>
      </c>
    </row>
    <row r="455" spans="1:7" ht="20.100000000000001" customHeight="1">
      <c r="A455" s="146"/>
      <c r="B455" s="123"/>
      <c r="C455" s="71">
        <v>443</v>
      </c>
      <c r="D455" s="150" t="s">
        <v>952</v>
      </c>
      <c r="E455" s="22" t="s">
        <v>953</v>
      </c>
      <c r="F455" s="22" t="s">
        <v>943</v>
      </c>
      <c r="G455" s="151">
        <v>58140</v>
      </c>
    </row>
    <row r="456" spans="1:7" ht="20.100000000000001" customHeight="1">
      <c r="A456" s="148">
        <v>46</v>
      </c>
      <c r="B456" s="152" t="s">
        <v>954</v>
      </c>
      <c r="C456" s="49">
        <v>444</v>
      </c>
      <c r="D456" s="117" t="s">
        <v>955</v>
      </c>
      <c r="E456" s="26" t="s">
        <v>956</v>
      </c>
      <c r="F456" s="26" t="s">
        <v>954</v>
      </c>
      <c r="G456" s="111">
        <v>35110</v>
      </c>
    </row>
    <row r="457" spans="1:7" ht="20.100000000000001" customHeight="1">
      <c r="A457" s="148"/>
      <c r="B457" s="25" t="s">
        <v>160</v>
      </c>
      <c r="C457" s="38">
        <v>445</v>
      </c>
      <c r="D457" s="149" t="s">
        <v>957</v>
      </c>
      <c r="E457" s="32" t="s">
        <v>958</v>
      </c>
      <c r="F457" s="32" t="s">
        <v>954</v>
      </c>
      <c r="G457" s="99">
        <v>35120</v>
      </c>
    </row>
    <row r="458" spans="1:7" ht="20.100000000000001" customHeight="1">
      <c r="A458" s="148"/>
      <c r="B458" s="107"/>
      <c r="C458" s="38">
        <v>446</v>
      </c>
      <c r="D458" s="149" t="s">
        <v>959</v>
      </c>
      <c r="E458" s="32" t="s">
        <v>960</v>
      </c>
      <c r="F458" s="32" t="s">
        <v>954</v>
      </c>
      <c r="G458" s="99">
        <v>35120</v>
      </c>
    </row>
    <row r="459" spans="1:7" ht="20.100000000000001" customHeight="1">
      <c r="A459" s="148"/>
      <c r="B459" s="107"/>
      <c r="C459" s="38">
        <v>447</v>
      </c>
      <c r="D459" s="149" t="s">
        <v>961</v>
      </c>
      <c r="E459" s="32" t="s">
        <v>962</v>
      </c>
      <c r="F459" s="32" t="s">
        <v>954</v>
      </c>
      <c r="G459" s="99">
        <v>35130</v>
      </c>
    </row>
    <row r="460" spans="1:7" ht="20.100000000000001" customHeight="1">
      <c r="A460" s="148"/>
      <c r="B460" s="107"/>
      <c r="C460" s="38">
        <v>448</v>
      </c>
      <c r="D460" s="149" t="s">
        <v>963</v>
      </c>
      <c r="E460" s="32" t="s">
        <v>964</v>
      </c>
      <c r="F460" s="32" t="s">
        <v>954</v>
      </c>
      <c r="G460" s="99">
        <v>35140</v>
      </c>
    </row>
    <row r="461" spans="1:7" ht="20.100000000000001" customHeight="1">
      <c r="A461" s="148"/>
      <c r="B461" s="107"/>
      <c r="C461" s="38">
        <v>449</v>
      </c>
      <c r="D461" s="149" t="s">
        <v>965</v>
      </c>
      <c r="E461" s="32" t="s">
        <v>966</v>
      </c>
      <c r="F461" s="32" t="s">
        <v>954</v>
      </c>
      <c r="G461" s="99">
        <v>35150</v>
      </c>
    </row>
    <row r="462" spans="1:7" ht="20.100000000000001" customHeight="1">
      <c r="A462" s="148"/>
      <c r="B462" s="107"/>
      <c r="C462" s="38">
        <v>450</v>
      </c>
      <c r="D462" s="149" t="s">
        <v>967</v>
      </c>
      <c r="E462" s="32" t="s">
        <v>968</v>
      </c>
      <c r="F462" s="32" t="s">
        <v>954</v>
      </c>
      <c r="G462" s="99">
        <v>35160</v>
      </c>
    </row>
    <row r="463" spans="1:7" ht="20.100000000000001" customHeight="1">
      <c r="A463" s="146"/>
      <c r="B463" s="123"/>
      <c r="C463" s="71">
        <v>451</v>
      </c>
      <c r="D463" s="150" t="s">
        <v>969</v>
      </c>
      <c r="E463" s="22" t="s">
        <v>970</v>
      </c>
      <c r="F463" s="22" t="s">
        <v>954</v>
      </c>
      <c r="G463" s="151">
        <v>35170</v>
      </c>
    </row>
    <row r="464" spans="1:7" ht="20.100000000000001" customHeight="1">
      <c r="A464" s="148">
        <v>47</v>
      </c>
      <c r="B464" s="152" t="s">
        <v>971</v>
      </c>
      <c r="C464" s="49">
        <v>452</v>
      </c>
      <c r="D464" s="117" t="s">
        <v>972</v>
      </c>
      <c r="E464" s="26" t="s">
        <v>973</v>
      </c>
      <c r="F464" s="26" t="s">
        <v>971</v>
      </c>
      <c r="G464" s="111">
        <v>95110</v>
      </c>
    </row>
    <row r="465" spans="1:7" ht="20.100000000000001" customHeight="1">
      <c r="A465" s="148"/>
      <c r="B465" s="25" t="s">
        <v>367</v>
      </c>
      <c r="C465" s="38">
        <v>453</v>
      </c>
      <c r="D465" s="149" t="s">
        <v>974</v>
      </c>
      <c r="E465" s="32" t="s">
        <v>975</v>
      </c>
      <c r="F465" s="32" t="s">
        <v>971</v>
      </c>
      <c r="G465" s="99">
        <v>95120</v>
      </c>
    </row>
    <row r="466" spans="1:7" ht="20.100000000000001" customHeight="1">
      <c r="A466" s="148"/>
      <c r="B466" s="107"/>
      <c r="C466" s="38">
        <v>454</v>
      </c>
      <c r="D466" s="149" t="s">
        <v>976</v>
      </c>
      <c r="E466" s="32" t="s">
        <v>977</v>
      </c>
      <c r="F466" s="32" t="s">
        <v>971</v>
      </c>
      <c r="G466" s="99">
        <v>95120</v>
      </c>
    </row>
    <row r="467" spans="1:7" ht="20.100000000000001" customHeight="1">
      <c r="A467" s="148"/>
      <c r="B467" s="107"/>
      <c r="C467" s="38">
        <v>455</v>
      </c>
      <c r="D467" s="149" t="s">
        <v>978</v>
      </c>
      <c r="E467" s="32" t="s">
        <v>979</v>
      </c>
      <c r="F467" s="32" t="s">
        <v>971</v>
      </c>
      <c r="G467" s="99">
        <v>95130</v>
      </c>
    </row>
    <row r="468" spans="1:7" ht="20.100000000000001" customHeight="1">
      <c r="A468" s="148"/>
      <c r="B468" s="107"/>
      <c r="C468" s="38">
        <v>456</v>
      </c>
      <c r="D468" s="149" t="s">
        <v>980</v>
      </c>
      <c r="E468" s="32" t="s">
        <v>981</v>
      </c>
      <c r="F468" s="32" t="s">
        <v>971</v>
      </c>
      <c r="G468" s="99">
        <v>95140</v>
      </c>
    </row>
    <row r="469" spans="1:7" ht="20.100000000000001" customHeight="1">
      <c r="A469" s="148"/>
      <c r="B469" s="107"/>
      <c r="C469" s="38">
        <v>457</v>
      </c>
      <c r="D469" s="149" t="s">
        <v>982</v>
      </c>
      <c r="E469" s="32" t="s">
        <v>983</v>
      </c>
      <c r="F469" s="32" t="s">
        <v>971</v>
      </c>
      <c r="G469" s="99">
        <v>95000</v>
      </c>
    </row>
    <row r="470" spans="1:7" ht="20.100000000000001" customHeight="1">
      <c r="A470" s="146"/>
      <c r="B470" s="123"/>
      <c r="C470" s="71">
        <v>458</v>
      </c>
      <c r="D470" s="150" t="s">
        <v>984</v>
      </c>
      <c r="E470" s="22" t="s">
        <v>985</v>
      </c>
      <c r="F470" s="22" t="s">
        <v>971</v>
      </c>
      <c r="G470" s="151">
        <v>95150</v>
      </c>
    </row>
    <row r="471" spans="1:7" ht="20.100000000000001" customHeight="1">
      <c r="A471" s="148">
        <v>48</v>
      </c>
      <c r="B471" s="152" t="s">
        <v>986</v>
      </c>
      <c r="C471" s="49">
        <v>459</v>
      </c>
      <c r="D471" s="117" t="s">
        <v>987</v>
      </c>
      <c r="E471" s="26" t="s">
        <v>988</v>
      </c>
      <c r="F471" s="26" t="s">
        <v>986</v>
      </c>
      <c r="G471" s="111">
        <v>45000</v>
      </c>
    </row>
    <row r="472" spans="1:7" ht="20.100000000000001" customHeight="1">
      <c r="A472" s="148"/>
      <c r="B472" s="25" t="s">
        <v>989</v>
      </c>
      <c r="C472" s="38">
        <v>460</v>
      </c>
      <c r="D472" s="149" t="s">
        <v>990</v>
      </c>
      <c r="E472" s="32" t="s">
        <v>991</v>
      </c>
      <c r="F472" s="32" t="s">
        <v>986</v>
      </c>
      <c r="G472" s="99">
        <v>45110</v>
      </c>
    </row>
    <row r="473" spans="1:7" ht="20.100000000000001" customHeight="1">
      <c r="A473" s="148"/>
      <c r="B473" s="107"/>
      <c r="C473" s="38">
        <v>461</v>
      </c>
      <c r="D473" s="149" t="s">
        <v>992</v>
      </c>
      <c r="E473" s="32" t="s">
        <v>993</v>
      </c>
      <c r="F473" s="32" t="s">
        <v>986</v>
      </c>
      <c r="G473" s="99">
        <v>45120</v>
      </c>
    </row>
    <row r="474" spans="1:7" ht="20.100000000000001" customHeight="1">
      <c r="A474" s="148"/>
      <c r="B474" s="107"/>
      <c r="C474" s="38">
        <v>462</v>
      </c>
      <c r="D474" s="149" t="s">
        <v>994</v>
      </c>
      <c r="E474" s="32" t="s">
        <v>995</v>
      </c>
      <c r="F474" s="32" t="s">
        <v>986</v>
      </c>
      <c r="G474" s="99">
        <v>45140</v>
      </c>
    </row>
    <row r="475" spans="1:7" ht="20.100000000000001" customHeight="1">
      <c r="A475" s="148"/>
      <c r="B475" s="107"/>
      <c r="C475" s="38">
        <v>463</v>
      </c>
      <c r="D475" s="149" t="s">
        <v>996</v>
      </c>
      <c r="E475" s="32" t="s">
        <v>997</v>
      </c>
      <c r="F475" s="32" t="s">
        <v>986</v>
      </c>
      <c r="G475" s="99">
        <v>45130</v>
      </c>
    </row>
    <row r="476" spans="1:7" ht="20.100000000000001" customHeight="1">
      <c r="A476" s="148"/>
      <c r="B476" s="107"/>
      <c r="C476" s="38">
        <v>464</v>
      </c>
      <c r="D476" s="149" t="s">
        <v>998</v>
      </c>
      <c r="E476" s="32" t="s">
        <v>999</v>
      </c>
      <c r="F476" s="32" t="s">
        <v>986</v>
      </c>
      <c r="G476" s="99">
        <v>45170</v>
      </c>
    </row>
    <row r="477" spans="1:7" ht="20.100000000000001" customHeight="1">
      <c r="A477" s="148"/>
      <c r="B477" s="107"/>
      <c r="C477" s="38">
        <v>465</v>
      </c>
      <c r="D477" s="149" t="s">
        <v>1000</v>
      </c>
      <c r="E477" s="32" t="s">
        <v>1001</v>
      </c>
      <c r="F477" s="32" t="s">
        <v>986</v>
      </c>
      <c r="G477" s="99">
        <v>45140</v>
      </c>
    </row>
    <row r="478" spans="1:7" ht="20.100000000000001" customHeight="1">
      <c r="A478" s="148"/>
      <c r="B478" s="107"/>
      <c r="C478" s="38">
        <v>466</v>
      </c>
      <c r="D478" s="149" t="s">
        <v>1002</v>
      </c>
      <c r="E478" s="32" t="s">
        <v>1003</v>
      </c>
      <c r="F478" s="32" t="s">
        <v>986</v>
      </c>
      <c r="G478" s="99">
        <v>45150</v>
      </c>
    </row>
    <row r="479" spans="1:7" ht="20.100000000000001" customHeight="1">
      <c r="A479" s="148"/>
      <c r="B479" s="107"/>
      <c r="C479" s="38">
        <v>467</v>
      </c>
      <c r="D479" s="149" t="s">
        <v>1004</v>
      </c>
      <c r="E479" s="32" t="s">
        <v>1005</v>
      </c>
      <c r="F479" s="32" t="s">
        <v>986</v>
      </c>
      <c r="G479" s="99">
        <v>45160</v>
      </c>
    </row>
    <row r="480" spans="1:7" ht="20.100000000000001" customHeight="1">
      <c r="A480" s="148"/>
      <c r="B480" s="107"/>
      <c r="C480" s="38">
        <v>468</v>
      </c>
      <c r="D480" s="149" t="s">
        <v>1006</v>
      </c>
      <c r="E480" s="32" t="s">
        <v>1007</v>
      </c>
      <c r="F480" s="32" t="s">
        <v>986</v>
      </c>
      <c r="G480" s="99">
        <v>45170</v>
      </c>
    </row>
    <row r="481" spans="1:7" ht="20.100000000000001" customHeight="1">
      <c r="A481" s="148"/>
      <c r="B481" s="107"/>
      <c r="C481" s="38">
        <v>469</v>
      </c>
      <c r="D481" s="149" t="s">
        <v>1008</v>
      </c>
      <c r="E481" s="32" t="s">
        <v>1009</v>
      </c>
      <c r="F481" s="32" t="s">
        <v>986</v>
      </c>
      <c r="G481" s="99">
        <v>45180</v>
      </c>
    </row>
    <row r="482" spans="1:7" ht="20.100000000000001" customHeight="1">
      <c r="A482" s="148"/>
      <c r="B482" s="107"/>
      <c r="C482" s="38">
        <v>470</v>
      </c>
      <c r="D482" s="149" t="s">
        <v>1010</v>
      </c>
      <c r="E482" s="32" t="s">
        <v>1011</v>
      </c>
      <c r="F482" s="32" t="s">
        <v>986</v>
      </c>
      <c r="G482" s="99">
        <v>45190</v>
      </c>
    </row>
    <row r="483" spans="1:7" ht="20.100000000000001" customHeight="1">
      <c r="A483" s="148"/>
      <c r="B483" s="107"/>
      <c r="C483" s="38">
        <v>471</v>
      </c>
      <c r="D483" s="149" t="s">
        <v>1012</v>
      </c>
      <c r="E483" s="32" t="s">
        <v>1013</v>
      </c>
      <c r="F483" s="32" t="s">
        <v>986</v>
      </c>
      <c r="G483" s="99">
        <v>45220</v>
      </c>
    </row>
    <row r="484" spans="1:7" ht="20.100000000000001" customHeight="1">
      <c r="A484" s="148"/>
      <c r="B484" s="107"/>
      <c r="C484" s="38">
        <v>472</v>
      </c>
      <c r="D484" s="149" t="s">
        <v>1014</v>
      </c>
      <c r="E484" s="32" t="s">
        <v>1015</v>
      </c>
      <c r="F484" s="32" t="s">
        <v>986</v>
      </c>
      <c r="G484" s="99">
        <v>45230</v>
      </c>
    </row>
    <row r="485" spans="1:7" ht="20.100000000000001" customHeight="1">
      <c r="A485" s="148"/>
      <c r="B485" s="107"/>
      <c r="C485" s="38">
        <v>473</v>
      </c>
      <c r="D485" s="149" t="s">
        <v>1016</v>
      </c>
      <c r="E485" s="32" t="s">
        <v>1017</v>
      </c>
      <c r="F485" s="32" t="s">
        <v>986</v>
      </c>
      <c r="G485" s="99">
        <v>45240</v>
      </c>
    </row>
    <row r="486" spans="1:7" ht="20.100000000000001" customHeight="1">
      <c r="A486" s="148"/>
      <c r="B486" s="107"/>
      <c r="C486" s="38">
        <v>474</v>
      </c>
      <c r="D486" s="149" t="s">
        <v>1018</v>
      </c>
      <c r="E486" s="32" t="s">
        <v>1019</v>
      </c>
      <c r="F486" s="32" t="s">
        <v>986</v>
      </c>
      <c r="G486" s="99">
        <v>45250</v>
      </c>
    </row>
    <row r="487" spans="1:7" ht="20.100000000000001" customHeight="1">
      <c r="A487" s="148"/>
      <c r="B487" s="107"/>
      <c r="C487" s="38">
        <v>475</v>
      </c>
      <c r="D487" s="149" t="s">
        <v>1020</v>
      </c>
      <c r="E487" s="32" t="s">
        <v>1021</v>
      </c>
      <c r="F487" s="32" t="s">
        <v>986</v>
      </c>
      <c r="G487" s="99">
        <v>45210</v>
      </c>
    </row>
    <row r="488" spans="1:7" ht="20.100000000000001" customHeight="1">
      <c r="A488" s="146"/>
      <c r="B488" s="123"/>
      <c r="C488" s="71">
        <v>476</v>
      </c>
      <c r="D488" s="150" t="s">
        <v>1022</v>
      </c>
      <c r="E488" s="22" t="s">
        <v>1023</v>
      </c>
      <c r="F488" s="22" t="s">
        <v>986</v>
      </c>
      <c r="G488" s="151">
        <v>45170</v>
      </c>
    </row>
    <row r="489" spans="1:7" ht="20.100000000000001" customHeight="1">
      <c r="A489" s="148">
        <v>49</v>
      </c>
      <c r="B489" s="152" t="s">
        <v>1024</v>
      </c>
      <c r="C489" s="49">
        <v>477</v>
      </c>
      <c r="D489" s="117" t="s">
        <v>1025</v>
      </c>
      <c r="E489" s="26" t="s">
        <v>1026</v>
      </c>
      <c r="F489" s="26" t="s">
        <v>1024</v>
      </c>
      <c r="G489" s="111">
        <v>85110</v>
      </c>
    </row>
    <row r="490" spans="1:7" ht="20.100000000000001" customHeight="1">
      <c r="A490" s="148"/>
      <c r="B490" s="25" t="s">
        <v>404</v>
      </c>
      <c r="C490" s="38">
        <v>478</v>
      </c>
      <c r="D490" s="149" t="s">
        <v>1027</v>
      </c>
      <c r="E490" s="32" t="s">
        <v>1028</v>
      </c>
      <c r="F490" s="32" t="s">
        <v>1024</v>
      </c>
      <c r="G490" s="99">
        <v>85120</v>
      </c>
    </row>
    <row r="491" spans="1:7" ht="20.100000000000001" customHeight="1">
      <c r="A491" s="148"/>
      <c r="B491" s="107"/>
      <c r="C491" s="38">
        <v>479</v>
      </c>
      <c r="D491" s="149" t="s">
        <v>1029</v>
      </c>
      <c r="E491" s="32" t="s">
        <v>1030</v>
      </c>
      <c r="F491" s="32" t="s">
        <v>1024</v>
      </c>
      <c r="G491" s="99">
        <v>85130</v>
      </c>
    </row>
    <row r="492" spans="1:7" ht="20.100000000000001" customHeight="1">
      <c r="A492" s="146"/>
      <c r="B492" s="123"/>
      <c r="C492" s="71">
        <v>480</v>
      </c>
      <c r="D492" s="150" t="s">
        <v>1031</v>
      </c>
      <c r="E492" s="22" t="s">
        <v>1032</v>
      </c>
      <c r="F492" s="22" t="s">
        <v>1024</v>
      </c>
      <c r="G492" s="151">
        <v>85120</v>
      </c>
    </row>
    <row r="493" spans="1:7" ht="20.100000000000001" customHeight="1">
      <c r="A493" s="148">
        <v>50</v>
      </c>
      <c r="B493" s="152" t="s">
        <v>1033</v>
      </c>
      <c r="C493" s="49">
        <v>481</v>
      </c>
      <c r="D493" s="117" t="s">
        <v>1034</v>
      </c>
      <c r="E493" s="26" t="s">
        <v>1035</v>
      </c>
      <c r="F493" s="26" t="s">
        <v>1033</v>
      </c>
      <c r="G493" s="111">
        <v>21110</v>
      </c>
    </row>
    <row r="494" spans="1:7" ht="20.100000000000001" customHeight="1">
      <c r="A494" s="148"/>
      <c r="B494" s="25" t="s">
        <v>14</v>
      </c>
      <c r="C494" s="38">
        <v>482</v>
      </c>
      <c r="D494" s="149" t="s">
        <v>1036</v>
      </c>
      <c r="E494" s="32" t="s">
        <v>1037</v>
      </c>
      <c r="F494" s="32" t="s">
        <v>1033</v>
      </c>
      <c r="G494" s="99">
        <v>21120</v>
      </c>
    </row>
    <row r="495" spans="1:7" ht="20.100000000000001" customHeight="1">
      <c r="A495" s="148"/>
      <c r="B495" s="107"/>
      <c r="C495" s="38">
        <v>483</v>
      </c>
      <c r="D495" s="149" t="s">
        <v>1038</v>
      </c>
      <c r="E495" s="32" t="s">
        <v>1039</v>
      </c>
      <c r="F495" s="32" t="s">
        <v>1033</v>
      </c>
      <c r="G495" s="99">
        <v>21130</v>
      </c>
    </row>
    <row r="496" spans="1:7" ht="20.100000000000001" customHeight="1">
      <c r="A496" s="148"/>
      <c r="B496" s="107"/>
      <c r="C496" s="38">
        <v>484</v>
      </c>
      <c r="D496" s="149" t="s">
        <v>1040</v>
      </c>
      <c r="E496" s="32" t="s">
        <v>1041</v>
      </c>
      <c r="F496" s="32" t="s">
        <v>1033</v>
      </c>
      <c r="G496" s="99">
        <v>21140</v>
      </c>
    </row>
    <row r="497" spans="1:7" ht="20.100000000000001" customHeight="1">
      <c r="A497" s="148"/>
      <c r="B497" s="107"/>
      <c r="C497" s="38">
        <v>485</v>
      </c>
      <c r="D497" s="149" t="s">
        <v>1042</v>
      </c>
      <c r="E497" s="32" t="s">
        <v>1043</v>
      </c>
      <c r="F497" s="32" t="s">
        <v>1033</v>
      </c>
      <c r="G497" s="99">
        <v>21210</v>
      </c>
    </row>
    <row r="498" spans="1:7" ht="20.100000000000001" customHeight="1">
      <c r="A498" s="146"/>
      <c r="B498" s="123"/>
      <c r="C498" s="71">
        <v>486</v>
      </c>
      <c r="D498" s="150" t="s">
        <v>1044</v>
      </c>
      <c r="E498" s="22" t="s">
        <v>1045</v>
      </c>
      <c r="F498" s="22" t="s">
        <v>1033</v>
      </c>
      <c r="G498" s="151">
        <v>21180</v>
      </c>
    </row>
    <row r="499" spans="1:7" ht="20.100000000000001" customHeight="1">
      <c r="A499" s="148">
        <v>51</v>
      </c>
      <c r="B499" s="152" t="s">
        <v>1046</v>
      </c>
      <c r="C499" s="49">
        <v>487</v>
      </c>
      <c r="D499" s="117" t="s">
        <v>1047</v>
      </c>
      <c r="E499" s="26" t="s">
        <v>1048</v>
      </c>
      <c r="F499" s="26" t="s">
        <v>1046</v>
      </c>
      <c r="G499" s="111">
        <v>70110</v>
      </c>
    </row>
    <row r="500" spans="1:7" ht="20.100000000000001" customHeight="1">
      <c r="A500" s="148"/>
      <c r="B500" s="25" t="s">
        <v>160</v>
      </c>
      <c r="C500" s="38">
        <v>488</v>
      </c>
      <c r="D500" s="149" t="s">
        <v>1049</v>
      </c>
      <c r="E500" s="32" t="s">
        <v>1050</v>
      </c>
      <c r="F500" s="32" t="s">
        <v>1046</v>
      </c>
      <c r="G500" s="99">
        <v>70120</v>
      </c>
    </row>
    <row r="501" spans="1:7" ht="20.100000000000001" customHeight="1">
      <c r="A501" s="148"/>
      <c r="B501" s="107"/>
      <c r="C501" s="38">
        <v>489</v>
      </c>
      <c r="D501" s="149" t="s">
        <v>1051</v>
      </c>
      <c r="E501" s="32" t="s">
        <v>1052</v>
      </c>
      <c r="F501" s="32" t="s">
        <v>1046</v>
      </c>
      <c r="G501" s="99">
        <v>70130</v>
      </c>
    </row>
    <row r="502" spans="1:7" ht="20.100000000000001" customHeight="1">
      <c r="A502" s="148"/>
      <c r="B502" s="107"/>
      <c r="C502" s="38">
        <v>490</v>
      </c>
      <c r="D502" s="149" t="s">
        <v>1053</v>
      </c>
      <c r="E502" s="32" t="s">
        <v>1054</v>
      </c>
      <c r="F502" s="32" t="s">
        <v>1046</v>
      </c>
      <c r="G502" s="99">
        <v>70140</v>
      </c>
    </row>
    <row r="503" spans="1:7" ht="20.100000000000001" customHeight="1">
      <c r="A503" s="148"/>
      <c r="B503" s="107"/>
      <c r="C503" s="38">
        <v>491</v>
      </c>
      <c r="D503" s="149" t="s">
        <v>1055</v>
      </c>
      <c r="E503" s="32" t="s">
        <v>1056</v>
      </c>
      <c r="F503" s="32" t="s">
        <v>1046</v>
      </c>
      <c r="G503" s="99">
        <v>70150</v>
      </c>
    </row>
    <row r="504" spans="1:7" ht="20.100000000000001" customHeight="1">
      <c r="A504" s="148"/>
      <c r="B504" s="107"/>
      <c r="C504" s="38">
        <v>492</v>
      </c>
      <c r="D504" s="149" t="s">
        <v>1057</v>
      </c>
      <c r="E504" s="32" t="s">
        <v>1058</v>
      </c>
      <c r="F504" s="32" t="s">
        <v>1046</v>
      </c>
      <c r="G504" s="99">
        <v>70170</v>
      </c>
    </row>
    <row r="505" spans="1:7" ht="20.100000000000001" customHeight="1">
      <c r="A505" s="148"/>
      <c r="B505" s="107"/>
      <c r="C505" s="38">
        <v>493</v>
      </c>
      <c r="D505" s="149" t="s">
        <v>1059</v>
      </c>
      <c r="E505" s="32" t="s">
        <v>1060</v>
      </c>
      <c r="F505" s="32" t="s">
        <v>1046</v>
      </c>
      <c r="G505" s="99">
        <v>70180</v>
      </c>
    </row>
    <row r="506" spans="1:7" ht="20.100000000000001" customHeight="1">
      <c r="A506" s="174"/>
      <c r="B506" s="123"/>
      <c r="C506" s="71">
        <v>494</v>
      </c>
      <c r="D506" s="150" t="s">
        <v>1061</v>
      </c>
      <c r="E506" s="22" t="s">
        <v>1062</v>
      </c>
      <c r="F506" s="22" t="s">
        <v>1046</v>
      </c>
      <c r="G506" s="151">
        <v>70180</v>
      </c>
    </row>
    <row r="507" spans="1:7" ht="20.100000000000001" customHeight="1">
      <c r="A507" s="148">
        <v>52</v>
      </c>
      <c r="B507" s="152" t="s">
        <v>1063</v>
      </c>
      <c r="C507" s="49">
        <v>495</v>
      </c>
      <c r="D507" s="117" t="s">
        <v>1064</v>
      </c>
      <c r="E507" s="26" t="s">
        <v>1065</v>
      </c>
      <c r="F507" s="26" t="s">
        <v>1063</v>
      </c>
      <c r="G507" s="111">
        <v>15110</v>
      </c>
    </row>
    <row r="508" spans="1:7" ht="20.100000000000001" customHeight="1">
      <c r="A508" s="148"/>
      <c r="B508" s="25" t="s">
        <v>178</v>
      </c>
      <c r="C508" s="38">
        <v>496</v>
      </c>
      <c r="D508" s="149" t="s">
        <v>1066</v>
      </c>
      <c r="E508" s="32" t="s">
        <v>1067</v>
      </c>
      <c r="F508" s="32" t="s">
        <v>1063</v>
      </c>
      <c r="G508" s="99">
        <v>15130</v>
      </c>
    </row>
    <row r="509" spans="1:7" ht="20.100000000000001" customHeight="1">
      <c r="A509" s="148"/>
      <c r="B509" s="107"/>
      <c r="C509" s="38">
        <v>497</v>
      </c>
      <c r="D509" s="149" t="s">
        <v>1068</v>
      </c>
      <c r="E509" s="32" t="s">
        <v>1069</v>
      </c>
      <c r="F509" s="32" t="s">
        <v>1063</v>
      </c>
      <c r="G509" s="99">
        <v>15150</v>
      </c>
    </row>
    <row r="510" spans="1:7" ht="20.100000000000001" customHeight="1">
      <c r="A510" s="148"/>
      <c r="B510" s="107"/>
      <c r="C510" s="38">
        <v>498</v>
      </c>
      <c r="D510" s="149" t="s">
        <v>1070</v>
      </c>
      <c r="E510" s="38" t="s">
        <v>1071</v>
      </c>
      <c r="F510" s="32" t="s">
        <v>1063</v>
      </c>
      <c r="G510" s="99">
        <v>15250</v>
      </c>
    </row>
    <row r="511" spans="1:7" ht="20.100000000000001" customHeight="1">
      <c r="A511" s="148"/>
      <c r="B511" s="107"/>
      <c r="C511" s="38">
        <v>499</v>
      </c>
      <c r="D511" s="149" t="s">
        <v>1072</v>
      </c>
      <c r="E511" s="32" t="s">
        <v>1073</v>
      </c>
      <c r="F511" s="32" t="s">
        <v>1063</v>
      </c>
      <c r="G511" s="99">
        <v>15170</v>
      </c>
    </row>
    <row r="512" spans="1:7" ht="20.100000000000001" customHeight="1">
      <c r="A512" s="148"/>
      <c r="B512" s="107"/>
      <c r="C512" s="38">
        <v>500</v>
      </c>
      <c r="D512" s="149" t="s">
        <v>1074</v>
      </c>
      <c r="E512" s="32" t="s">
        <v>1075</v>
      </c>
      <c r="F512" s="32" t="s">
        <v>1063</v>
      </c>
      <c r="G512" s="99">
        <v>15190</v>
      </c>
    </row>
    <row r="513" spans="1:7" ht="20.100000000000001" customHeight="1">
      <c r="A513" s="148"/>
      <c r="B513" s="107"/>
      <c r="C513" s="38">
        <v>501</v>
      </c>
      <c r="D513" s="149" t="s">
        <v>1076</v>
      </c>
      <c r="E513" s="32" t="s">
        <v>1077</v>
      </c>
      <c r="F513" s="32" t="s">
        <v>1063</v>
      </c>
      <c r="G513" s="99">
        <v>15230</v>
      </c>
    </row>
    <row r="514" spans="1:7" ht="20.100000000000001" customHeight="1">
      <c r="A514" s="148"/>
      <c r="B514" s="107"/>
      <c r="C514" s="38">
        <v>502</v>
      </c>
      <c r="D514" s="149" t="s">
        <v>1078</v>
      </c>
      <c r="E514" s="32" t="s">
        <v>1079</v>
      </c>
      <c r="F514" s="32" t="s">
        <v>1063</v>
      </c>
      <c r="G514" s="99">
        <v>15240</v>
      </c>
    </row>
    <row r="515" spans="1:7" ht="20.100000000000001" customHeight="1">
      <c r="A515" s="146"/>
      <c r="B515" s="123"/>
      <c r="C515" s="71">
        <v>503</v>
      </c>
      <c r="D515" s="150" t="s">
        <v>1080</v>
      </c>
      <c r="E515" s="22" t="s">
        <v>1081</v>
      </c>
      <c r="F515" s="22" t="s">
        <v>1063</v>
      </c>
      <c r="G515" s="151">
        <v>15120</v>
      </c>
    </row>
    <row r="516" spans="1:7" ht="20.100000000000001" customHeight="1">
      <c r="A516" s="148">
        <v>53</v>
      </c>
      <c r="B516" s="152" t="s">
        <v>1082</v>
      </c>
      <c r="C516" s="49">
        <v>504</v>
      </c>
      <c r="D516" s="117" t="s">
        <v>1083</v>
      </c>
      <c r="E516" s="26" t="s">
        <v>1084</v>
      </c>
      <c r="F516" s="26" t="s">
        <v>1082</v>
      </c>
      <c r="G516" s="111">
        <v>52110</v>
      </c>
    </row>
    <row r="517" spans="1:7" ht="20.100000000000001" customHeight="1">
      <c r="A517" s="148"/>
      <c r="B517" s="25" t="s">
        <v>536</v>
      </c>
      <c r="C517" s="38">
        <v>505</v>
      </c>
      <c r="D517" s="149" t="s">
        <v>1085</v>
      </c>
      <c r="E517" s="32" t="s">
        <v>1086</v>
      </c>
      <c r="F517" s="32" t="s">
        <v>1082</v>
      </c>
      <c r="G517" s="99">
        <v>52120</v>
      </c>
    </row>
    <row r="518" spans="1:7" ht="20.100000000000001" customHeight="1">
      <c r="A518" s="148"/>
      <c r="B518" s="107"/>
      <c r="C518" s="38">
        <v>506</v>
      </c>
      <c r="D518" s="149" t="s">
        <v>1087</v>
      </c>
      <c r="E518" s="32" t="s">
        <v>1088</v>
      </c>
      <c r="F518" s="32" t="s">
        <v>1082</v>
      </c>
      <c r="G518" s="99">
        <v>52130</v>
      </c>
    </row>
    <row r="519" spans="1:7" ht="20.100000000000001" customHeight="1">
      <c r="A519" s="148"/>
      <c r="B519" s="107"/>
      <c r="C519" s="38">
        <v>507</v>
      </c>
      <c r="D519" s="149" t="s">
        <v>1089</v>
      </c>
      <c r="E519" s="32" t="s">
        <v>1090</v>
      </c>
      <c r="F519" s="32" t="s">
        <v>1082</v>
      </c>
      <c r="G519" s="99">
        <v>52140</v>
      </c>
    </row>
    <row r="520" spans="1:7" ht="20.100000000000001" customHeight="1">
      <c r="A520" s="148"/>
      <c r="B520" s="107"/>
      <c r="C520" s="38">
        <v>508</v>
      </c>
      <c r="D520" s="149" t="s">
        <v>1091</v>
      </c>
      <c r="E520" s="32" t="s">
        <v>1092</v>
      </c>
      <c r="F520" s="32" t="s">
        <v>1082</v>
      </c>
      <c r="G520" s="99">
        <v>52150</v>
      </c>
    </row>
    <row r="521" spans="1:7" ht="20.100000000000001" customHeight="1">
      <c r="A521" s="148"/>
      <c r="B521" s="107"/>
      <c r="C521" s="38">
        <v>509</v>
      </c>
      <c r="D521" s="149" t="s">
        <v>1093</v>
      </c>
      <c r="E521" s="32" t="s">
        <v>1094</v>
      </c>
      <c r="F521" s="32" t="s">
        <v>1082</v>
      </c>
      <c r="G521" s="99">
        <v>52160</v>
      </c>
    </row>
    <row r="522" spans="1:7" ht="20.100000000000001" customHeight="1">
      <c r="A522" s="148"/>
      <c r="B522" s="107"/>
      <c r="C522" s="38">
        <v>510</v>
      </c>
      <c r="D522" s="149" t="s">
        <v>1095</v>
      </c>
      <c r="E522" s="32" t="s">
        <v>1096</v>
      </c>
      <c r="F522" s="32" t="s">
        <v>1082</v>
      </c>
      <c r="G522" s="99">
        <v>52170</v>
      </c>
    </row>
    <row r="523" spans="1:7" ht="20.100000000000001" customHeight="1">
      <c r="A523" s="148"/>
      <c r="B523" s="107"/>
      <c r="C523" s="38">
        <v>511</v>
      </c>
      <c r="D523" s="149" t="s">
        <v>1097</v>
      </c>
      <c r="E523" s="32" t="s">
        <v>1098</v>
      </c>
      <c r="F523" s="32" t="s">
        <v>1082</v>
      </c>
      <c r="G523" s="99">
        <v>52180</v>
      </c>
    </row>
    <row r="524" spans="1:7" ht="20.100000000000001" customHeight="1">
      <c r="A524" s="148"/>
      <c r="B524" s="107"/>
      <c r="C524" s="38">
        <v>512</v>
      </c>
      <c r="D524" s="149" t="s">
        <v>1099</v>
      </c>
      <c r="E524" s="32" t="s">
        <v>1100</v>
      </c>
      <c r="F524" s="32" t="s">
        <v>1082</v>
      </c>
      <c r="G524" s="99">
        <v>52190</v>
      </c>
    </row>
    <row r="525" spans="1:7" ht="20.100000000000001" customHeight="1">
      <c r="A525" s="148"/>
      <c r="B525" s="107"/>
      <c r="C525" s="38">
        <v>513</v>
      </c>
      <c r="D525" s="149" t="s">
        <v>1101</v>
      </c>
      <c r="E525" s="32" t="s">
        <v>1102</v>
      </c>
      <c r="F525" s="32" t="s">
        <v>1082</v>
      </c>
      <c r="G525" s="99">
        <v>52210</v>
      </c>
    </row>
    <row r="526" spans="1:7" ht="20.100000000000001" customHeight="1">
      <c r="A526" s="148"/>
      <c r="B526" s="107"/>
      <c r="C526" s="38">
        <v>514</v>
      </c>
      <c r="D526" s="149" t="s">
        <v>1103</v>
      </c>
      <c r="E526" s="32" t="s">
        <v>1104</v>
      </c>
      <c r="F526" s="32" t="s">
        <v>1082</v>
      </c>
      <c r="G526" s="99">
        <v>52220</v>
      </c>
    </row>
    <row r="527" spans="1:7" ht="20.100000000000001" customHeight="1">
      <c r="A527" s="148"/>
      <c r="B527" s="107"/>
      <c r="C527" s="38">
        <v>515</v>
      </c>
      <c r="D527" s="149" t="s">
        <v>1105</v>
      </c>
      <c r="E527" s="32" t="s">
        <v>1106</v>
      </c>
      <c r="F527" s="32" t="s">
        <v>1082</v>
      </c>
      <c r="G527" s="99">
        <v>52240</v>
      </c>
    </row>
    <row r="528" spans="1:7" ht="20.100000000000001" customHeight="1">
      <c r="A528" s="146"/>
      <c r="B528" s="123"/>
      <c r="C528" s="71">
        <v>516</v>
      </c>
      <c r="D528" s="150" t="s">
        <v>340</v>
      </c>
      <c r="E528" s="22" t="s">
        <v>341</v>
      </c>
      <c r="F528" s="22" t="s">
        <v>1082</v>
      </c>
      <c r="G528" s="151">
        <v>52000</v>
      </c>
    </row>
    <row r="529" spans="1:7" ht="20.100000000000001" customHeight="1">
      <c r="A529" s="148">
        <v>54</v>
      </c>
      <c r="B529" s="152" t="s">
        <v>1107</v>
      </c>
      <c r="C529" s="49">
        <v>517</v>
      </c>
      <c r="D529" s="117" t="s">
        <v>1108</v>
      </c>
      <c r="E529" s="26" t="s">
        <v>1109</v>
      </c>
      <c r="F529" s="26" t="s">
        <v>1107</v>
      </c>
      <c r="G529" s="111">
        <v>51110</v>
      </c>
    </row>
    <row r="530" spans="1:7" ht="20.100000000000001" customHeight="1">
      <c r="A530" s="148"/>
      <c r="B530" s="25" t="s">
        <v>367</v>
      </c>
      <c r="C530" s="38">
        <v>518</v>
      </c>
      <c r="D530" s="149" t="s">
        <v>1110</v>
      </c>
      <c r="E530" s="32" t="s">
        <v>1111</v>
      </c>
      <c r="F530" s="32" t="s">
        <v>1107</v>
      </c>
      <c r="G530" s="99">
        <v>51120</v>
      </c>
    </row>
    <row r="531" spans="1:7" ht="20.100000000000001" customHeight="1">
      <c r="A531" s="148"/>
      <c r="B531" s="107"/>
      <c r="C531" s="38">
        <v>519</v>
      </c>
      <c r="D531" s="149" t="s">
        <v>1112</v>
      </c>
      <c r="E531" s="32" t="s">
        <v>1113</v>
      </c>
      <c r="F531" s="32" t="s">
        <v>1107</v>
      </c>
      <c r="G531" s="99">
        <v>51120</v>
      </c>
    </row>
    <row r="532" spans="1:7" ht="20.100000000000001" customHeight="1">
      <c r="A532" s="148"/>
      <c r="B532" s="107"/>
      <c r="C532" s="38">
        <v>520</v>
      </c>
      <c r="D532" s="149" t="s">
        <v>1114</v>
      </c>
      <c r="E532" s="32" t="s">
        <v>1115</v>
      </c>
      <c r="F532" s="32" t="s">
        <v>1107</v>
      </c>
      <c r="G532" s="99">
        <v>51130</v>
      </c>
    </row>
    <row r="533" spans="1:7" ht="20.100000000000001" customHeight="1">
      <c r="A533" s="148"/>
      <c r="B533" s="107"/>
      <c r="C533" s="38">
        <v>521</v>
      </c>
      <c r="D533" s="149" t="s">
        <v>1116</v>
      </c>
      <c r="E533" s="32" t="s">
        <v>1117</v>
      </c>
      <c r="F533" s="32" t="s">
        <v>1107</v>
      </c>
      <c r="G533" s="99">
        <v>51140</v>
      </c>
    </row>
    <row r="534" spans="1:7" ht="20.100000000000001" customHeight="1">
      <c r="A534" s="148"/>
      <c r="B534" s="107"/>
      <c r="C534" s="38">
        <v>522</v>
      </c>
      <c r="D534" s="149" t="s">
        <v>1118</v>
      </c>
      <c r="E534" s="32" t="s">
        <v>1119</v>
      </c>
      <c r="F534" s="32" t="s">
        <v>1107</v>
      </c>
      <c r="G534" s="99">
        <v>51180</v>
      </c>
    </row>
    <row r="535" spans="1:7" ht="20.100000000000001" customHeight="1">
      <c r="A535" s="146"/>
      <c r="B535" s="123"/>
      <c r="C535" s="71">
        <v>523</v>
      </c>
      <c r="D535" s="150" t="s">
        <v>1120</v>
      </c>
      <c r="E535" s="71" t="s">
        <v>1121</v>
      </c>
      <c r="F535" s="22" t="s">
        <v>1107</v>
      </c>
      <c r="G535" s="151">
        <v>51160</v>
      </c>
    </row>
    <row r="536" spans="1:7" ht="20.100000000000001" customHeight="1">
      <c r="A536" s="148">
        <v>55</v>
      </c>
      <c r="B536" s="152" t="s">
        <v>1122</v>
      </c>
      <c r="C536" s="49">
        <v>524</v>
      </c>
      <c r="D536" s="117" t="s">
        <v>1123</v>
      </c>
      <c r="E536" s="26" t="s">
        <v>1124</v>
      </c>
      <c r="F536" s="26" t="s">
        <v>1122</v>
      </c>
      <c r="G536" s="111">
        <v>42110</v>
      </c>
    </row>
    <row r="537" spans="1:7" ht="20.100000000000001" customHeight="1">
      <c r="A537" s="148"/>
      <c r="B537" s="25" t="s">
        <v>536</v>
      </c>
      <c r="C537" s="38">
        <v>525</v>
      </c>
      <c r="D537" s="149" t="s">
        <v>1125</v>
      </c>
      <c r="E537" s="38" t="s">
        <v>1126</v>
      </c>
      <c r="F537" s="32" t="s">
        <v>1122</v>
      </c>
      <c r="G537" s="99">
        <v>42120</v>
      </c>
    </row>
    <row r="538" spans="1:7" ht="20.100000000000001" customHeight="1">
      <c r="A538" s="148"/>
      <c r="B538" s="107"/>
      <c r="C538" s="38">
        <v>526</v>
      </c>
      <c r="D538" s="149" t="s">
        <v>1127</v>
      </c>
      <c r="E538" s="32" t="s">
        <v>1128</v>
      </c>
      <c r="F538" s="32" t="s">
        <v>1122</v>
      </c>
      <c r="G538" s="99">
        <v>42130</v>
      </c>
    </row>
    <row r="539" spans="1:7" ht="20.100000000000001" customHeight="1">
      <c r="A539" s="148"/>
      <c r="B539" s="107"/>
      <c r="C539" s="38">
        <v>527</v>
      </c>
      <c r="D539" s="149" t="s">
        <v>1129</v>
      </c>
      <c r="E539" s="32" t="s">
        <v>1130</v>
      </c>
      <c r="F539" s="32" t="s">
        <v>1122</v>
      </c>
      <c r="G539" s="99">
        <v>42140</v>
      </c>
    </row>
    <row r="540" spans="1:7" ht="20.100000000000001" customHeight="1">
      <c r="A540" s="148"/>
      <c r="B540" s="107"/>
      <c r="C540" s="38">
        <v>528</v>
      </c>
      <c r="D540" s="149" t="s">
        <v>1131</v>
      </c>
      <c r="E540" s="32" t="s">
        <v>1132</v>
      </c>
      <c r="F540" s="32" t="s">
        <v>1122</v>
      </c>
      <c r="G540" s="99">
        <v>42150</v>
      </c>
    </row>
    <row r="541" spans="1:7" ht="20.100000000000001" customHeight="1">
      <c r="A541" s="148"/>
      <c r="B541" s="107"/>
      <c r="C541" s="38">
        <v>529</v>
      </c>
      <c r="D541" s="149" t="s">
        <v>1133</v>
      </c>
      <c r="E541" s="32" t="s">
        <v>1134</v>
      </c>
      <c r="F541" s="32" t="s">
        <v>1122</v>
      </c>
      <c r="G541" s="99">
        <v>42160</v>
      </c>
    </row>
    <row r="542" spans="1:7" ht="20.100000000000001" customHeight="1">
      <c r="A542" s="148"/>
      <c r="B542" s="107"/>
      <c r="C542" s="38">
        <v>530</v>
      </c>
      <c r="D542" s="149" t="s">
        <v>1135</v>
      </c>
      <c r="E542" s="32" t="s">
        <v>1136</v>
      </c>
      <c r="F542" s="32" t="s">
        <v>1122</v>
      </c>
      <c r="G542" s="99">
        <v>42170</v>
      </c>
    </row>
    <row r="543" spans="1:7" ht="20.100000000000001" customHeight="1">
      <c r="A543" s="148"/>
      <c r="B543" s="107"/>
      <c r="C543" s="38">
        <v>531</v>
      </c>
      <c r="D543" s="149" t="s">
        <v>1137</v>
      </c>
      <c r="E543" s="32" t="s">
        <v>1138</v>
      </c>
      <c r="F543" s="32" t="s">
        <v>1122</v>
      </c>
      <c r="G543" s="99">
        <v>42180</v>
      </c>
    </row>
    <row r="544" spans="1:7" ht="20.100000000000001" customHeight="1">
      <c r="A544" s="148"/>
      <c r="B544" s="107"/>
      <c r="C544" s="38">
        <v>532</v>
      </c>
      <c r="D544" s="149" t="s">
        <v>1139</v>
      </c>
      <c r="E544" s="32" t="s">
        <v>1140</v>
      </c>
      <c r="F544" s="32" t="s">
        <v>1122</v>
      </c>
      <c r="G544" s="99">
        <v>42210</v>
      </c>
    </row>
    <row r="545" spans="1:7" ht="20.100000000000001" customHeight="1">
      <c r="A545" s="148"/>
      <c r="B545" s="107"/>
      <c r="C545" s="38">
        <v>533</v>
      </c>
      <c r="D545" s="149" t="s">
        <v>1141</v>
      </c>
      <c r="E545" s="32" t="s">
        <v>1142</v>
      </c>
      <c r="F545" s="32" t="s">
        <v>1122</v>
      </c>
      <c r="G545" s="99">
        <v>42230</v>
      </c>
    </row>
    <row r="546" spans="1:7" ht="20.100000000000001" customHeight="1">
      <c r="A546" s="148"/>
      <c r="B546" s="107"/>
      <c r="C546" s="38">
        <v>534</v>
      </c>
      <c r="D546" s="149" t="s">
        <v>1143</v>
      </c>
      <c r="E546" s="38" t="s">
        <v>1144</v>
      </c>
      <c r="F546" s="32" t="s">
        <v>1122</v>
      </c>
      <c r="G546" s="99">
        <v>42240</v>
      </c>
    </row>
    <row r="547" spans="1:7" ht="20.100000000000001" customHeight="1">
      <c r="A547" s="148"/>
      <c r="B547" s="107"/>
      <c r="C547" s="38">
        <v>535</v>
      </c>
      <c r="D547" s="149" t="s">
        <v>1145</v>
      </c>
      <c r="E547" s="32" t="s">
        <v>1146</v>
      </c>
      <c r="F547" s="32" t="s">
        <v>1122</v>
      </c>
      <c r="G547" s="99">
        <v>42220</v>
      </c>
    </row>
    <row r="548" spans="1:7" ht="20.100000000000001" customHeight="1">
      <c r="A548" s="146"/>
      <c r="B548" s="123"/>
      <c r="C548" s="71">
        <v>536</v>
      </c>
      <c r="D548" s="150" t="s">
        <v>1147</v>
      </c>
      <c r="E548" s="22" t="s">
        <v>1148</v>
      </c>
      <c r="F548" s="22" t="s">
        <v>1122</v>
      </c>
      <c r="G548" s="151">
        <v>42190</v>
      </c>
    </row>
    <row r="549" spans="1:7" ht="20.100000000000001" customHeight="1">
      <c r="A549" s="148">
        <v>56</v>
      </c>
      <c r="B549" s="152" t="s">
        <v>1149</v>
      </c>
      <c r="C549" s="49">
        <v>537</v>
      </c>
      <c r="D549" s="117" t="s">
        <v>1150</v>
      </c>
      <c r="E549" s="26" t="s">
        <v>1151</v>
      </c>
      <c r="F549" s="26" t="s">
        <v>1149</v>
      </c>
      <c r="G549" s="111">
        <v>33240</v>
      </c>
    </row>
    <row r="550" spans="1:7" ht="20.100000000000001" customHeight="1">
      <c r="A550" s="148"/>
      <c r="B550" s="25" t="s">
        <v>1152</v>
      </c>
      <c r="C550" s="38">
        <v>538</v>
      </c>
      <c r="D550" s="149" t="s">
        <v>1153</v>
      </c>
      <c r="E550" s="32" t="s">
        <v>1154</v>
      </c>
      <c r="F550" s="32" t="s">
        <v>1149</v>
      </c>
      <c r="G550" s="99">
        <v>33110</v>
      </c>
    </row>
    <row r="551" spans="1:7" ht="20.100000000000001" customHeight="1">
      <c r="A551" s="148"/>
      <c r="B551" s="107"/>
      <c r="C551" s="38">
        <v>539</v>
      </c>
      <c r="D551" s="149" t="s">
        <v>1155</v>
      </c>
      <c r="E551" s="32" t="s">
        <v>1156</v>
      </c>
      <c r="F551" s="32" t="s">
        <v>1149</v>
      </c>
      <c r="G551" s="99">
        <v>33120</v>
      </c>
    </row>
    <row r="552" spans="1:7" ht="20.100000000000001" customHeight="1">
      <c r="A552" s="148"/>
      <c r="B552" s="107"/>
      <c r="C552" s="38">
        <v>540</v>
      </c>
      <c r="D552" s="149" t="s">
        <v>1157</v>
      </c>
      <c r="E552" s="32" t="s">
        <v>1158</v>
      </c>
      <c r="F552" s="32" t="s">
        <v>1149</v>
      </c>
      <c r="G552" s="99">
        <v>33130</v>
      </c>
    </row>
    <row r="553" spans="1:7" ht="20.100000000000001" customHeight="1">
      <c r="A553" s="148"/>
      <c r="B553" s="107"/>
      <c r="C553" s="38">
        <v>541</v>
      </c>
      <c r="D553" s="149" t="s">
        <v>1159</v>
      </c>
      <c r="E553" s="32" t="s">
        <v>1160</v>
      </c>
      <c r="F553" s="32" t="s">
        <v>1149</v>
      </c>
      <c r="G553" s="99">
        <v>33130</v>
      </c>
    </row>
    <row r="554" spans="1:7" ht="20.100000000000001" customHeight="1">
      <c r="A554" s="148"/>
      <c r="B554" s="107"/>
      <c r="C554" s="38">
        <v>542</v>
      </c>
      <c r="D554" s="149" t="s">
        <v>1161</v>
      </c>
      <c r="E554" s="32" t="s">
        <v>1162</v>
      </c>
      <c r="F554" s="32" t="s">
        <v>1149</v>
      </c>
      <c r="G554" s="99">
        <v>33140</v>
      </c>
    </row>
    <row r="555" spans="1:7" ht="20.100000000000001" customHeight="1">
      <c r="A555" s="148"/>
      <c r="B555" s="107"/>
      <c r="C555" s="38">
        <v>543</v>
      </c>
      <c r="D555" s="149" t="s">
        <v>1163</v>
      </c>
      <c r="E555" s="32" t="s">
        <v>1164</v>
      </c>
      <c r="F555" s="32" t="s">
        <v>1149</v>
      </c>
      <c r="G555" s="99">
        <v>33140</v>
      </c>
    </row>
    <row r="556" spans="1:7" ht="20.100000000000001" customHeight="1">
      <c r="A556" s="148"/>
      <c r="B556" s="107"/>
      <c r="C556" s="38">
        <v>544</v>
      </c>
      <c r="D556" s="149" t="s">
        <v>1165</v>
      </c>
      <c r="E556" s="32" t="s">
        <v>1166</v>
      </c>
      <c r="F556" s="32" t="s">
        <v>1149</v>
      </c>
      <c r="G556" s="99">
        <v>33160</v>
      </c>
    </row>
    <row r="557" spans="1:7" ht="20.100000000000001" customHeight="1">
      <c r="A557" s="148"/>
      <c r="B557" s="107"/>
      <c r="C557" s="38">
        <v>545</v>
      </c>
      <c r="D557" s="149" t="s">
        <v>1167</v>
      </c>
      <c r="E557" s="32" t="s">
        <v>1168</v>
      </c>
      <c r="F557" s="32" t="s">
        <v>1149</v>
      </c>
      <c r="G557" s="99">
        <v>33170</v>
      </c>
    </row>
    <row r="558" spans="1:7" ht="20.100000000000001" customHeight="1">
      <c r="A558" s="148"/>
      <c r="B558" s="107"/>
      <c r="C558" s="38">
        <v>546</v>
      </c>
      <c r="D558" s="149" t="s">
        <v>1169</v>
      </c>
      <c r="E558" s="32" t="s">
        <v>1170</v>
      </c>
      <c r="F558" s="32" t="s">
        <v>1149</v>
      </c>
      <c r="G558" s="99">
        <v>33180</v>
      </c>
    </row>
    <row r="559" spans="1:7" ht="20.100000000000001" customHeight="1">
      <c r="A559" s="148"/>
      <c r="B559" s="107"/>
      <c r="C559" s="38">
        <v>547</v>
      </c>
      <c r="D559" s="149" t="s">
        <v>1171</v>
      </c>
      <c r="E559" s="32" t="s">
        <v>1172</v>
      </c>
      <c r="F559" s="32" t="s">
        <v>1149</v>
      </c>
      <c r="G559" s="99">
        <v>33190</v>
      </c>
    </row>
    <row r="560" spans="1:7" ht="20.100000000000001" customHeight="1">
      <c r="A560" s="148"/>
      <c r="B560" s="107"/>
      <c r="C560" s="38">
        <v>548</v>
      </c>
      <c r="D560" s="149" t="s">
        <v>1173</v>
      </c>
      <c r="E560" s="32" t="s">
        <v>1174</v>
      </c>
      <c r="F560" s="32" t="s">
        <v>1149</v>
      </c>
      <c r="G560" s="99">
        <v>33210</v>
      </c>
    </row>
    <row r="561" spans="1:7" ht="20.100000000000001" customHeight="1">
      <c r="A561" s="148"/>
      <c r="B561" s="107"/>
      <c r="C561" s="38">
        <v>549</v>
      </c>
      <c r="D561" s="149" t="s">
        <v>1175</v>
      </c>
      <c r="E561" s="32" t="s">
        <v>1176</v>
      </c>
      <c r="F561" s="32" t="s">
        <v>1149</v>
      </c>
      <c r="G561" s="99">
        <v>33220</v>
      </c>
    </row>
    <row r="562" spans="1:7" ht="20.100000000000001" customHeight="1">
      <c r="A562" s="148"/>
      <c r="B562" s="107"/>
      <c r="C562" s="38">
        <v>550</v>
      </c>
      <c r="D562" s="149" t="s">
        <v>1177</v>
      </c>
      <c r="E562" s="32" t="s">
        <v>1178</v>
      </c>
      <c r="F562" s="32" t="s">
        <v>1149</v>
      </c>
      <c r="G562" s="99">
        <v>33110</v>
      </c>
    </row>
    <row r="563" spans="1:7" ht="20.100000000000001" customHeight="1">
      <c r="A563" s="148"/>
      <c r="B563" s="107"/>
      <c r="C563" s="38">
        <v>551</v>
      </c>
      <c r="D563" s="149" t="s">
        <v>1179</v>
      </c>
      <c r="E563" s="32" t="s">
        <v>1180</v>
      </c>
      <c r="F563" s="32" t="s">
        <v>1149</v>
      </c>
      <c r="G563" s="99">
        <v>33250</v>
      </c>
    </row>
    <row r="564" spans="1:7" ht="20.100000000000001" customHeight="1">
      <c r="A564" s="148"/>
      <c r="B564" s="107"/>
      <c r="C564" s="38">
        <v>552</v>
      </c>
      <c r="D564" s="149" t="s">
        <v>1181</v>
      </c>
      <c r="E564" s="32" t="s">
        <v>1182</v>
      </c>
      <c r="F564" s="32" t="s">
        <v>1149</v>
      </c>
      <c r="G564" s="99">
        <v>33270</v>
      </c>
    </row>
    <row r="565" spans="1:7" ht="20.100000000000001" customHeight="1">
      <c r="A565" s="148"/>
      <c r="B565" s="107"/>
      <c r="C565" s="38">
        <v>553</v>
      </c>
      <c r="D565" s="149" t="s">
        <v>1183</v>
      </c>
      <c r="E565" s="32" t="s">
        <v>1184</v>
      </c>
      <c r="F565" s="32" t="s">
        <v>1149</v>
      </c>
      <c r="G565" s="99">
        <v>33120</v>
      </c>
    </row>
    <row r="566" spans="1:7" ht="20.100000000000001" customHeight="1">
      <c r="A566" s="148"/>
      <c r="B566" s="107"/>
      <c r="C566" s="38">
        <v>554</v>
      </c>
      <c r="D566" s="149" t="s">
        <v>1185</v>
      </c>
      <c r="E566" s="32" t="s">
        <v>1186</v>
      </c>
      <c r="F566" s="32" t="s">
        <v>1149</v>
      </c>
      <c r="G566" s="99">
        <v>33230</v>
      </c>
    </row>
    <row r="567" spans="1:7" ht="20.100000000000001" customHeight="1">
      <c r="A567" s="148"/>
      <c r="B567" s="107"/>
      <c r="C567" s="38">
        <v>555</v>
      </c>
      <c r="D567" s="149" t="s">
        <v>1187</v>
      </c>
      <c r="E567" s="32" t="s">
        <v>1188</v>
      </c>
      <c r="F567" s="32" t="s">
        <v>1149</v>
      </c>
      <c r="G567" s="99">
        <v>33120</v>
      </c>
    </row>
    <row r="568" spans="1:7" ht="20.100000000000001" customHeight="1">
      <c r="A568" s="146"/>
      <c r="B568" s="123"/>
      <c r="C568" s="71">
        <v>556</v>
      </c>
      <c r="D568" s="150" t="s">
        <v>1189</v>
      </c>
      <c r="E568" s="22" t="s">
        <v>1190</v>
      </c>
      <c r="F568" s="22" t="s">
        <v>1149</v>
      </c>
      <c r="G568" s="151">
        <v>33160</v>
      </c>
    </row>
    <row r="569" spans="1:7" ht="20.100000000000001" customHeight="1">
      <c r="A569" s="148">
        <v>57</v>
      </c>
      <c r="B569" s="152" t="s">
        <v>1191</v>
      </c>
      <c r="C569" s="49">
        <v>557</v>
      </c>
      <c r="D569" s="117" t="s">
        <v>1192</v>
      </c>
      <c r="E569" s="26" t="s">
        <v>1193</v>
      </c>
      <c r="F569" s="26" t="s">
        <v>1191</v>
      </c>
      <c r="G569" s="111">
        <v>47110</v>
      </c>
    </row>
    <row r="570" spans="1:7" ht="20.100000000000001" customHeight="1">
      <c r="A570" s="148"/>
      <c r="B570" s="25" t="s">
        <v>54</v>
      </c>
      <c r="C570" s="38">
        <v>558</v>
      </c>
      <c r="D570" s="149" t="s">
        <v>1194</v>
      </c>
      <c r="E570" s="32" t="s">
        <v>1195</v>
      </c>
      <c r="F570" s="32" t="s">
        <v>1191</v>
      </c>
      <c r="G570" s="99">
        <v>47110</v>
      </c>
    </row>
    <row r="571" spans="1:7" ht="20.100000000000001" customHeight="1">
      <c r="A571" s="148"/>
      <c r="B571" s="107"/>
      <c r="C571" s="38">
        <v>559</v>
      </c>
      <c r="D571" s="149" t="s">
        <v>1196</v>
      </c>
      <c r="E571" s="38" t="s">
        <v>1197</v>
      </c>
      <c r="F571" s="32" t="s">
        <v>1191</v>
      </c>
      <c r="G571" s="99">
        <v>47120</v>
      </c>
    </row>
    <row r="572" spans="1:7" ht="20.100000000000001" customHeight="1">
      <c r="A572" s="148"/>
      <c r="B572" s="107"/>
      <c r="C572" s="38">
        <v>560</v>
      </c>
      <c r="D572" s="149" t="s">
        <v>1198</v>
      </c>
      <c r="E572" s="32" t="s">
        <v>1199</v>
      </c>
      <c r="F572" s="32" t="s">
        <v>1191</v>
      </c>
      <c r="G572" s="99">
        <v>47130</v>
      </c>
    </row>
    <row r="573" spans="1:7" ht="20.100000000000001" customHeight="1">
      <c r="A573" s="148"/>
      <c r="B573" s="107"/>
      <c r="C573" s="38">
        <v>561</v>
      </c>
      <c r="D573" s="149" t="s">
        <v>1200</v>
      </c>
      <c r="E573" s="32" t="s">
        <v>1201</v>
      </c>
      <c r="F573" s="32" t="s">
        <v>1191</v>
      </c>
      <c r="G573" s="99">
        <v>47140</v>
      </c>
    </row>
    <row r="574" spans="1:7" ht="20.100000000000001" customHeight="1">
      <c r="A574" s="148"/>
      <c r="B574" s="107"/>
      <c r="C574" s="38">
        <v>562</v>
      </c>
      <c r="D574" s="149" t="s">
        <v>1202</v>
      </c>
      <c r="E574" s="32" t="s">
        <v>1203</v>
      </c>
      <c r="F574" s="32" t="s">
        <v>1191</v>
      </c>
      <c r="G574" s="99">
        <v>47150</v>
      </c>
    </row>
    <row r="575" spans="1:7" ht="20.100000000000001" customHeight="1">
      <c r="A575" s="148"/>
      <c r="B575" s="107"/>
      <c r="C575" s="38">
        <v>563</v>
      </c>
      <c r="D575" s="149" t="s">
        <v>1204</v>
      </c>
      <c r="E575" s="32" t="s">
        <v>1205</v>
      </c>
      <c r="F575" s="32" t="s">
        <v>1191</v>
      </c>
      <c r="G575" s="99">
        <v>47160</v>
      </c>
    </row>
    <row r="576" spans="1:7" ht="20.100000000000001" customHeight="1">
      <c r="A576" s="148"/>
      <c r="B576" s="107"/>
      <c r="C576" s="38">
        <v>564</v>
      </c>
      <c r="D576" s="149" t="s">
        <v>1206</v>
      </c>
      <c r="E576" s="32" t="s">
        <v>1207</v>
      </c>
      <c r="F576" s="32" t="s">
        <v>1191</v>
      </c>
      <c r="G576" s="99">
        <v>47170</v>
      </c>
    </row>
    <row r="577" spans="1:7" ht="20.100000000000001" customHeight="1">
      <c r="A577" s="148"/>
      <c r="B577" s="107"/>
      <c r="C577" s="38">
        <v>565</v>
      </c>
      <c r="D577" s="149" t="s">
        <v>1208</v>
      </c>
      <c r="E577" s="32" t="s">
        <v>1209</v>
      </c>
      <c r="F577" s="32" t="s">
        <v>1191</v>
      </c>
      <c r="G577" s="99">
        <v>47180</v>
      </c>
    </row>
    <row r="578" spans="1:7" ht="20.100000000000001" customHeight="1">
      <c r="A578" s="148"/>
      <c r="B578" s="107"/>
      <c r="C578" s="38">
        <v>566</v>
      </c>
      <c r="D578" s="149" t="s">
        <v>1210</v>
      </c>
      <c r="E578" s="32" t="s">
        <v>1211</v>
      </c>
      <c r="F578" s="32" t="s">
        <v>1191</v>
      </c>
      <c r="G578" s="99">
        <v>47190</v>
      </c>
    </row>
    <row r="579" spans="1:7" ht="20.100000000000001" customHeight="1">
      <c r="A579" s="148"/>
      <c r="B579" s="107"/>
      <c r="C579" s="38">
        <v>567</v>
      </c>
      <c r="D579" s="149" t="s">
        <v>1212</v>
      </c>
      <c r="E579" s="32" t="s">
        <v>1213</v>
      </c>
      <c r="F579" s="32" t="s">
        <v>1191</v>
      </c>
      <c r="G579" s="99">
        <v>47250</v>
      </c>
    </row>
    <row r="580" spans="1:7" ht="20.100000000000001" customHeight="1">
      <c r="A580" s="148"/>
      <c r="B580" s="107"/>
      <c r="C580" s="38">
        <v>568</v>
      </c>
      <c r="D580" s="149" t="s">
        <v>1214</v>
      </c>
      <c r="E580" s="32" t="s">
        <v>1215</v>
      </c>
      <c r="F580" s="32" t="s">
        <v>1191</v>
      </c>
      <c r="G580" s="99">
        <v>47260</v>
      </c>
    </row>
    <row r="581" spans="1:7" ht="20.100000000000001" customHeight="1">
      <c r="A581" s="148"/>
      <c r="B581" s="107"/>
      <c r="C581" s="38">
        <v>569</v>
      </c>
      <c r="D581" s="149" t="s">
        <v>1216</v>
      </c>
      <c r="E581" s="32" t="s">
        <v>1217</v>
      </c>
      <c r="F581" s="32" t="s">
        <v>1191</v>
      </c>
      <c r="G581" s="99">
        <v>47230</v>
      </c>
    </row>
    <row r="582" spans="1:7" ht="20.100000000000001" customHeight="1">
      <c r="A582" s="148"/>
      <c r="B582" s="107"/>
      <c r="C582" s="38">
        <v>570</v>
      </c>
      <c r="D582" s="149" t="s">
        <v>1218</v>
      </c>
      <c r="E582" s="32" t="s">
        <v>1219</v>
      </c>
      <c r="F582" s="32" t="s">
        <v>1191</v>
      </c>
      <c r="G582" s="99">
        <v>47210</v>
      </c>
    </row>
    <row r="583" spans="1:7" ht="20.100000000000001" customHeight="1">
      <c r="A583" s="148"/>
      <c r="B583" s="107"/>
      <c r="C583" s="38">
        <v>571</v>
      </c>
      <c r="D583" s="149" t="s">
        <v>1220</v>
      </c>
      <c r="E583" s="32" t="s">
        <v>1221</v>
      </c>
      <c r="F583" s="32" t="s">
        <v>1191</v>
      </c>
      <c r="G583" s="99">
        <v>47270</v>
      </c>
    </row>
    <row r="584" spans="1:7" ht="20.100000000000001" customHeight="1">
      <c r="A584" s="146"/>
      <c r="B584" s="123"/>
      <c r="C584" s="71">
        <v>572</v>
      </c>
      <c r="D584" s="150" t="s">
        <v>1222</v>
      </c>
      <c r="E584" s="22" t="s">
        <v>1223</v>
      </c>
      <c r="F584" s="22" t="s">
        <v>1191</v>
      </c>
      <c r="G584" s="151">
        <v>47180</v>
      </c>
    </row>
    <row r="585" spans="1:7" ht="20.100000000000001" customHeight="1">
      <c r="A585" s="148">
        <v>58</v>
      </c>
      <c r="B585" s="152" t="s">
        <v>1224</v>
      </c>
      <c r="C585" s="49">
        <v>573</v>
      </c>
      <c r="D585" s="117" t="s">
        <v>1225</v>
      </c>
      <c r="E585" s="26" t="s">
        <v>1226</v>
      </c>
      <c r="F585" s="26" t="s">
        <v>1224</v>
      </c>
      <c r="G585" s="111">
        <v>90110</v>
      </c>
    </row>
    <row r="586" spans="1:7" ht="20.100000000000001" customHeight="1">
      <c r="A586" s="148"/>
      <c r="B586" s="25" t="s">
        <v>230</v>
      </c>
      <c r="C586" s="38">
        <v>574</v>
      </c>
      <c r="D586" s="149" t="s">
        <v>1227</v>
      </c>
      <c r="E586" s="32" t="s">
        <v>1228</v>
      </c>
      <c r="F586" s="32" t="s">
        <v>1224</v>
      </c>
      <c r="G586" s="99">
        <v>90230</v>
      </c>
    </row>
    <row r="587" spans="1:7" ht="20.100000000000001" customHeight="1">
      <c r="A587" s="148"/>
      <c r="B587" s="107"/>
      <c r="C587" s="38">
        <v>575</v>
      </c>
      <c r="D587" s="149" t="s">
        <v>1229</v>
      </c>
      <c r="E587" s="32" t="s">
        <v>1230</v>
      </c>
      <c r="F587" s="32" t="s">
        <v>1224</v>
      </c>
      <c r="G587" s="99">
        <v>90120</v>
      </c>
    </row>
    <row r="588" spans="1:7" ht="20.100000000000001" customHeight="1">
      <c r="A588" s="148"/>
      <c r="B588" s="107"/>
      <c r="C588" s="38">
        <v>576</v>
      </c>
      <c r="D588" s="149" t="s">
        <v>1231</v>
      </c>
      <c r="E588" s="32" t="s">
        <v>1232</v>
      </c>
      <c r="F588" s="32" t="s">
        <v>1224</v>
      </c>
      <c r="G588" s="99">
        <v>90130</v>
      </c>
    </row>
    <row r="589" spans="1:7" ht="20.100000000000001" customHeight="1">
      <c r="A589" s="148"/>
      <c r="B589" s="107"/>
      <c r="C589" s="38">
        <v>577</v>
      </c>
      <c r="D589" s="149" t="s">
        <v>1233</v>
      </c>
      <c r="E589" s="32" t="s">
        <v>1234</v>
      </c>
      <c r="F589" s="32" t="s">
        <v>1224</v>
      </c>
      <c r="G589" s="99">
        <v>90140</v>
      </c>
    </row>
    <row r="590" spans="1:7" ht="20.100000000000001" customHeight="1">
      <c r="A590" s="148"/>
      <c r="B590" s="107"/>
      <c r="C590" s="38">
        <v>578</v>
      </c>
      <c r="D590" s="149" t="s">
        <v>1235</v>
      </c>
      <c r="E590" s="32" t="s">
        <v>1236</v>
      </c>
      <c r="F590" s="32" t="s">
        <v>1224</v>
      </c>
      <c r="G590" s="99">
        <v>90150</v>
      </c>
    </row>
    <row r="591" spans="1:7" ht="20.100000000000001" customHeight="1">
      <c r="A591" s="148"/>
      <c r="B591" s="107"/>
      <c r="C591" s="38">
        <v>579</v>
      </c>
      <c r="D591" s="149" t="s">
        <v>1237</v>
      </c>
      <c r="E591" s="32" t="s">
        <v>1238</v>
      </c>
      <c r="F591" s="32" t="s">
        <v>1224</v>
      </c>
      <c r="G591" s="99">
        <v>90160</v>
      </c>
    </row>
    <row r="592" spans="1:7" ht="20.100000000000001" customHeight="1">
      <c r="A592" s="148"/>
      <c r="B592" s="107"/>
      <c r="C592" s="38">
        <v>580</v>
      </c>
      <c r="D592" s="149" t="s">
        <v>1239</v>
      </c>
      <c r="E592" s="32" t="s">
        <v>1240</v>
      </c>
      <c r="F592" s="32" t="s">
        <v>1224</v>
      </c>
      <c r="G592" s="99">
        <v>90180</v>
      </c>
    </row>
    <row r="593" spans="1:7" ht="20.100000000000001" customHeight="1">
      <c r="A593" s="148"/>
      <c r="B593" s="107"/>
      <c r="C593" s="38">
        <v>581</v>
      </c>
      <c r="D593" s="149" t="s">
        <v>1241</v>
      </c>
      <c r="E593" s="32" t="s">
        <v>1242</v>
      </c>
      <c r="F593" s="32" t="s">
        <v>1224</v>
      </c>
      <c r="G593" s="99">
        <v>90190</v>
      </c>
    </row>
    <row r="594" spans="1:7" ht="20.100000000000001" customHeight="1">
      <c r="A594" s="148"/>
      <c r="B594" s="107"/>
      <c r="C594" s="38">
        <v>582</v>
      </c>
      <c r="D594" s="149" t="s">
        <v>1243</v>
      </c>
      <c r="E594" s="32" t="s">
        <v>1244</v>
      </c>
      <c r="F594" s="32" t="s">
        <v>1224</v>
      </c>
      <c r="G594" s="99">
        <v>90210</v>
      </c>
    </row>
    <row r="595" spans="1:7" ht="20.100000000000001" customHeight="1">
      <c r="A595" s="148"/>
      <c r="B595" s="107"/>
      <c r="C595" s="38">
        <v>583</v>
      </c>
      <c r="D595" s="149" t="s">
        <v>1245</v>
      </c>
      <c r="E595" s="38" t="s">
        <v>1246</v>
      </c>
      <c r="F595" s="32" t="s">
        <v>1224</v>
      </c>
      <c r="G595" s="99">
        <v>90220</v>
      </c>
    </row>
    <row r="596" spans="1:7" ht="20.100000000000001" customHeight="1">
      <c r="A596" s="148"/>
      <c r="B596" s="107"/>
      <c r="C596" s="38">
        <v>584</v>
      </c>
      <c r="D596" s="149" t="s">
        <v>1247</v>
      </c>
      <c r="E596" s="32" t="s">
        <v>1248</v>
      </c>
      <c r="F596" s="32" t="s">
        <v>1224</v>
      </c>
      <c r="G596" s="99">
        <v>90270</v>
      </c>
    </row>
    <row r="597" spans="1:7" ht="20.100000000000001" customHeight="1">
      <c r="A597" s="148"/>
      <c r="B597" s="107"/>
      <c r="C597" s="38">
        <v>585</v>
      </c>
      <c r="D597" s="149" t="s">
        <v>1249</v>
      </c>
      <c r="E597" s="32" t="s">
        <v>1250</v>
      </c>
      <c r="F597" s="32" t="s">
        <v>1224</v>
      </c>
      <c r="G597" s="99">
        <v>90230</v>
      </c>
    </row>
    <row r="598" spans="1:7" ht="20.100000000000001" customHeight="1">
      <c r="A598" s="146"/>
      <c r="B598" s="123"/>
      <c r="C598" s="71">
        <v>586</v>
      </c>
      <c r="D598" s="150" t="s">
        <v>1251</v>
      </c>
      <c r="E598" s="22" t="s">
        <v>1252</v>
      </c>
      <c r="F598" s="22" t="s">
        <v>1224</v>
      </c>
      <c r="G598" s="151">
        <v>90310</v>
      </c>
    </row>
    <row r="599" spans="1:7" ht="20.100000000000001" customHeight="1">
      <c r="A599" s="148">
        <v>59</v>
      </c>
      <c r="B599" s="152" t="s">
        <v>1253</v>
      </c>
      <c r="C599" s="49">
        <v>587</v>
      </c>
      <c r="D599" s="117" t="s">
        <v>1254</v>
      </c>
      <c r="E599" s="26" t="s">
        <v>1255</v>
      </c>
      <c r="F599" s="26" t="s">
        <v>1253</v>
      </c>
      <c r="G599" s="111">
        <v>91110</v>
      </c>
    </row>
    <row r="600" spans="1:7" ht="20.100000000000001" customHeight="1">
      <c r="A600" s="148"/>
      <c r="B600" s="25" t="s">
        <v>14</v>
      </c>
      <c r="C600" s="38">
        <v>588</v>
      </c>
      <c r="D600" s="149" t="s">
        <v>1256</v>
      </c>
      <c r="E600" s="32" t="s">
        <v>1257</v>
      </c>
      <c r="F600" s="32" t="s">
        <v>1253</v>
      </c>
      <c r="G600" s="99">
        <v>91120</v>
      </c>
    </row>
    <row r="601" spans="1:7" ht="20.100000000000001" customHeight="1">
      <c r="A601" s="148"/>
      <c r="B601" s="107"/>
      <c r="C601" s="38">
        <v>589</v>
      </c>
      <c r="D601" s="149" t="s">
        <v>1258</v>
      </c>
      <c r="E601" s="32" t="s">
        <v>1259</v>
      </c>
      <c r="F601" s="32" t="s">
        <v>1253</v>
      </c>
      <c r="G601" s="99">
        <v>91130</v>
      </c>
    </row>
    <row r="602" spans="1:7" ht="20.100000000000001" customHeight="1">
      <c r="A602" s="148"/>
      <c r="B602" s="107"/>
      <c r="C602" s="38">
        <v>590</v>
      </c>
      <c r="D602" s="149" t="s">
        <v>1260</v>
      </c>
      <c r="E602" s="32" t="s">
        <v>1261</v>
      </c>
      <c r="F602" s="32" t="s">
        <v>1253</v>
      </c>
      <c r="G602" s="99">
        <v>91150</v>
      </c>
    </row>
    <row r="603" spans="1:7" ht="20.100000000000001" customHeight="1">
      <c r="A603" s="148"/>
      <c r="B603" s="107"/>
      <c r="C603" s="38">
        <v>591</v>
      </c>
      <c r="D603" s="149" t="s">
        <v>1262</v>
      </c>
      <c r="E603" s="32" t="s">
        <v>1263</v>
      </c>
      <c r="F603" s="32" t="s">
        <v>1253</v>
      </c>
      <c r="G603" s="99">
        <v>91160</v>
      </c>
    </row>
    <row r="604" spans="1:7" ht="20.100000000000001" customHeight="1">
      <c r="A604" s="146"/>
      <c r="B604" s="123"/>
      <c r="C604" s="71">
        <v>592</v>
      </c>
      <c r="D604" s="150" t="s">
        <v>1264</v>
      </c>
      <c r="E604" s="22" t="s">
        <v>1265</v>
      </c>
      <c r="F604" s="22" t="s">
        <v>1253</v>
      </c>
      <c r="G604" s="151">
        <v>91130</v>
      </c>
    </row>
    <row r="605" spans="1:7" ht="20.100000000000001" customHeight="1">
      <c r="A605" s="148">
        <v>60</v>
      </c>
      <c r="B605" s="152" t="s">
        <v>1266</v>
      </c>
      <c r="C605" s="49">
        <v>593</v>
      </c>
      <c r="D605" s="117" t="s">
        <v>1267</v>
      </c>
      <c r="E605" s="26" t="s">
        <v>1268</v>
      </c>
      <c r="F605" s="26" t="s">
        <v>1266</v>
      </c>
      <c r="G605" s="111">
        <v>10130</v>
      </c>
    </row>
    <row r="606" spans="1:7" ht="20.100000000000001" customHeight="1">
      <c r="A606" s="148"/>
      <c r="B606" s="25" t="s">
        <v>355</v>
      </c>
      <c r="C606" s="38">
        <v>594</v>
      </c>
      <c r="D606" s="149" t="s">
        <v>1269</v>
      </c>
      <c r="E606" s="32" t="s">
        <v>1270</v>
      </c>
      <c r="F606" s="32" t="s">
        <v>1266</v>
      </c>
      <c r="G606" s="99">
        <v>10290</v>
      </c>
    </row>
    <row r="607" spans="1:7" ht="20.100000000000001" customHeight="1">
      <c r="A607" s="148"/>
      <c r="B607" s="107"/>
      <c r="C607" s="38">
        <v>595</v>
      </c>
      <c r="D607" s="149" t="s">
        <v>1271</v>
      </c>
      <c r="E607" s="32" t="s">
        <v>1272</v>
      </c>
      <c r="F607" s="32" t="s">
        <v>1266</v>
      </c>
      <c r="G607" s="99">
        <v>10540</v>
      </c>
    </row>
    <row r="608" spans="1:7" ht="20.100000000000001" customHeight="1">
      <c r="A608" s="148"/>
      <c r="B608" s="107"/>
      <c r="C608" s="38">
        <v>596</v>
      </c>
      <c r="D608" s="149" t="s">
        <v>1273</v>
      </c>
      <c r="E608" s="32" t="s">
        <v>1274</v>
      </c>
      <c r="F608" s="32" t="s">
        <v>1266</v>
      </c>
      <c r="G608" s="99">
        <v>10560</v>
      </c>
    </row>
    <row r="609" spans="1:7" ht="20.100000000000001" customHeight="1">
      <c r="A609" s="146"/>
      <c r="B609" s="123"/>
      <c r="C609" s="71">
        <v>597</v>
      </c>
      <c r="D609" s="150" t="s">
        <v>1275</v>
      </c>
      <c r="E609" s="22" t="s">
        <v>1276</v>
      </c>
      <c r="F609" s="22" t="s">
        <v>1266</v>
      </c>
      <c r="G609" s="151">
        <v>10540</v>
      </c>
    </row>
    <row r="610" spans="1:7" ht="20.100000000000001" customHeight="1">
      <c r="A610" s="148">
        <v>61</v>
      </c>
      <c r="B610" s="175" t="s">
        <v>1277</v>
      </c>
      <c r="C610" s="176">
        <v>598</v>
      </c>
      <c r="D610" s="177" t="s">
        <v>1278</v>
      </c>
      <c r="E610" s="178" t="s">
        <v>1279</v>
      </c>
      <c r="F610" s="178" t="s">
        <v>1280</v>
      </c>
      <c r="G610" s="179">
        <v>75110</v>
      </c>
    </row>
    <row r="611" spans="1:7" ht="20.100000000000001" customHeight="1">
      <c r="A611" s="180">
        <v>62</v>
      </c>
      <c r="B611" s="181" t="s">
        <v>1281</v>
      </c>
      <c r="C611" s="212" t="s">
        <v>1282</v>
      </c>
      <c r="D611" s="213"/>
      <c r="E611" s="213"/>
      <c r="F611" s="213"/>
      <c r="G611" s="214"/>
    </row>
    <row r="612" spans="1:7" ht="20.100000000000001" customHeight="1">
      <c r="A612" s="148">
        <v>63</v>
      </c>
      <c r="B612" s="107" t="s">
        <v>1283</v>
      </c>
      <c r="C612" s="49">
        <v>599</v>
      </c>
      <c r="D612" s="117" t="s">
        <v>1284</v>
      </c>
      <c r="E612" s="26" t="s">
        <v>1285</v>
      </c>
      <c r="F612" s="26" t="s">
        <v>1283</v>
      </c>
      <c r="G612" s="111">
        <v>18150</v>
      </c>
    </row>
    <row r="613" spans="1:7" ht="20.100000000000001" customHeight="1">
      <c r="A613" s="148"/>
      <c r="B613" s="25" t="s">
        <v>414</v>
      </c>
      <c r="C613" s="38">
        <v>600</v>
      </c>
      <c r="D613" s="149" t="s">
        <v>1286</v>
      </c>
      <c r="E613" s="32" t="s">
        <v>1287</v>
      </c>
      <c r="F613" s="32" t="s">
        <v>1283</v>
      </c>
      <c r="G613" s="99">
        <v>18110</v>
      </c>
    </row>
    <row r="614" spans="1:7" ht="20.100000000000001" customHeight="1">
      <c r="A614" s="148"/>
      <c r="B614" s="107"/>
      <c r="C614" s="38">
        <v>601</v>
      </c>
      <c r="D614" s="149" t="s">
        <v>1288</v>
      </c>
      <c r="E614" s="32" t="s">
        <v>1289</v>
      </c>
      <c r="F614" s="32" t="s">
        <v>1283</v>
      </c>
      <c r="G614" s="99">
        <v>18130</v>
      </c>
    </row>
    <row r="615" spans="1:7" ht="20.100000000000001" customHeight="1">
      <c r="A615" s="148"/>
      <c r="B615" s="107"/>
      <c r="C615" s="38">
        <v>602</v>
      </c>
      <c r="D615" s="149" t="s">
        <v>1290</v>
      </c>
      <c r="E615" s="32" t="s">
        <v>1291</v>
      </c>
      <c r="F615" s="32" t="s">
        <v>1283</v>
      </c>
      <c r="G615" s="99">
        <v>18140</v>
      </c>
    </row>
    <row r="616" spans="1:7" ht="20.100000000000001" customHeight="1">
      <c r="A616" s="148"/>
      <c r="B616" s="107"/>
      <c r="C616" s="38">
        <v>603</v>
      </c>
      <c r="D616" s="149" t="s">
        <v>1292</v>
      </c>
      <c r="E616" s="32" t="s">
        <v>1293</v>
      </c>
      <c r="F616" s="32" t="s">
        <v>1283</v>
      </c>
      <c r="G616" s="99">
        <v>18160</v>
      </c>
    </row>
    <row r="617" spans="1:7" ht="20.100000000000001" customHeight="1">
      <c r="A617" s="148"/>
      <c r="B617" s="107"/>
      <c r="C617" s="38">
        <v>604</v>
      </c>
      <c r="D617" s="149" t="s">
        <v>1294</v>
      </c>
      <c r="E617" s="32" t="s">
        <v>1295</v>
      </c>
      <c r="F617" s="32" t="s">
        <v>1283</v>
      </c>
      <c r="G617" s="99">
        <v>18170</v>
      </c>
    </row>
    <row r="618" spans="1:7" ht="20.100000000000001" customHeight="1">
      <c r="A618" s="148"/>
      <c r="B618" s="107"/>
      <c r="C618" s="38">
        <v>605</v>
      </c>
      <c r="D618" s="149" t="s">
        <v>1296</v>
      </c>
      <c r="E618" s="32" t="s">
        <v>1297</v>
      </c>
      <c r="F618" s="32" t="s">
        <v>1283</v>
      </c>
      <c r="G618" s="99">
        <v>18180</v>
      </c>
    </row>
    <row r="619" spans="1:7" ht="20.100000000000001" customHeight="1">
      <c r="A619" s="148"/>
      <c r="B619" s="107"/>
      <c r="C619" s="38">
        <v>606</v>
      </c>
      <c r="D619" s="149" t="s">
        <v>1298</v>
      </c>
      <c r="E619" s="32" t="s">
        <v>1299</v>
      </c>
      <c r="F619" s="32" t="s">
        <v>1283</v>
      </c>
      <c r="G619" s="99">
        <v>18190</v>
      </c>
    </row>
    <row r="620" spans="1:7" ht="20.100000000000001" customHeight="1">
      <c r="A620" s="148"/>
      <c r="B620" s="107"/>
      <c r="C620" s="38">
        <v>607</v>
      </c>
      <c r="D620" s="149" t="s">
        <v>1300</v>
      </c>
      <c r="E620" s="38" t="s">
        <v>1301</v>
      </c>
      <c r="F620" s="32" t="s">
        <v>1283</v>
      </c>
      <c r="G620" s="99">
        <v>18210</v>
      </c>
    </row>
    <row r="621" spans="1:7" ht="20.100000000000001" customHeight="1">
      <c r="A621" s="148"/>
      <c r="B621" s="107"/>
      <c r="C621" s="38">
        <v>608</v>
      </c>
      <c r="D621" s="149" t="s">
        <v>1302</v>
      </c>
      <c r="E621" s="32" t="s">
        <v>1303</v>
      </c>
      <c r="F621" s="32" t="s">
        <v>1283</v>
      </c>
      <c r="G621" s="99">
        <v>18220</v>
      </c>
    </row>
    <row r="622" spans="1:7" ht="20.100000000000001" customHeight="1">
      <c r="A622" s="146"/>
      <c r="B622" s="123"/>
      <c r="C622" s="71">
        <v>609</v>
      </c>
      <c r="D622" s="150" t="s">
        <v>439</v>
      </c>
      <c r="E622" s="22" t="s">
        <v>440</v>
      </c>
      <c r="F622" s="22" t="s">
        <v>1283</v>
      </c>
      <c r="G622" s="151">
        <v>18000</v>
      </c>
    </row>
    <row r="623" spans="1:7" ht="20.100000000000001" customHeight="1">
      <c r="A623" s="148">
        <v>64</v>
      </c>
      <c r="B623" s="107" t="s">
        <v>1304</v>
      </c>
      <c r="C623" s="49">
        <v>610</v>
      </c>
      <c r="D623" s="117" t="s">
        <v>1305</v>
      </c>
      <c r="E623" s="26" t="s">
        <v>1306</v>
      </c>
      <c r="F623" s="26" t="s">
        <v>1304</v>
      </c>
      <c r="G623" s="111">
        <v>27120</v>
      </c>
    </row>
    <row r="624" spans="1:7" ht="20.100000000000001" customHeight="1">
      <c r="A624" s="148"/>
      <c r="B624" s="25" t="s">
        <v>160</v>
      </c>
      <c r="C624" s="38">
        <v>611</v>
      </c>
      <c r="D624" s="149" t="s">
        <v>1307</v>
      </c>
      <c r="E624" s="32" t="s">
        <v>1308</v>
      </c>
      <c r="F624" s="32" t="s">
        <v>1304</v>
      </c>
      <c r="G624" s="99">
        <v>27160</v>
      </c>
    </row>
    <row r="625" spans="1:7" ht="20.100000000000001" customHeight="1">
      <c r="A625" s="148"/>
      <c r="B625" s="107"/>
      <c r="C625" s="49">
        <v>612</v>
      </c>
      <c r="D625" s="149" t="s">
        <v>1309</v>
      </c>
      <c r="E625" s="32" t="s">
        <v>1310</v>
      </c>
      <c r="F625" s="32" t="s">
        <v>1304</v>
      </c>
      <c r="G625" s="99">
        <v>27180</v>
      </c>
    </row>
    <row r="626" spans="1:7" ht="20.100000000000001" customHeight="1">
      <c r="A626" s="148"/>
      <c r="B626" s="107"/>
      <c r="C626" s="38">
        <v>613</v>
      </c>
      <c r="D626" s="149" t="s">
        <v>1311</v>
      </c>
      <c r="E626" s="32" t="s">
        <v>1312</v>
      </c>
      <c r="F626" s="32" t="s">
        <v>1304</v>
      </c>
      <c r="G626" s="99">
        <v>27210</v>
      </c>
    </row>
    <row r="627" spans="1:7" ht="20.100000000000001" customHeight="1">
      <c r="A627" s="148"/>
      <c r="B627" s="107"/>
      <c r="C627" s="49">
        <v>614</v>
      </c>
      <c r="D627" s="149" t="s">
        <v>1313</v>
      </c>
      <c r="E627" s="32" t="s">
        <v>1314</v>
      </c>
      <c r="F627" s="32" t="s">
        <v>1304</v>
      </c>
      <c r="G627" s="99">
        <v>27000</v>
      </c>
    </row>
    <row r="628" spans="1:7" ht="20.100000000000001" customHeight="1">
      <c r="A628" s="148"/>
      <c r="B628" s="107"/>
      <c r="C628" s="38">
        <v>615</v>
      </c>
      <c r="D628" s="149" t="s">
        <v>1315</v>
      </c>
      <c r="E628" s="32" t="s">
        <v>1316</v>
      </c>
      <c r="F628" s="32" t="s">
        <v>1304</v>
      </c>
      <c r="G628" s="99">
        <v>27260</v>
      </c>
    </row>
    <row r="629" spans="1:7" ht="20.100000000000001" customHeight="1">
      <c r="A629" s="148"/>
      <c r="B629" s="107"/>
      <c r="C629" s="49">
        <v>616</v>
      </c>
      <c r="D629" s="149" t="s">
        <v>1317</v>
      </c>
      <c r="E629" s="32" t="s">
        <v>1318</v>
      </c>
      <c r="F629" s="32" t="s">
        <v>1304</v>
      </c>
      <c r="G629" s="99">
        <v>27120</v>
      </c>
    </row>
    <row r="630" spans="1:7" ht="20.100000000000001" customHeight="1">
      <c r="A630" s="146"/>
      <c r="B630" s="123"/>
      <c r="C630" s="71">
        <v>617</v>
      </c>
      <c r="D630" s="150" t="s">
        <v>1319</v>
      </c>
      <c r="E630" s="22" t="s">
        <v>1320</v>
      </c>
      <c r="F630" s="22" t="s">
        <v>1304</v>
      </c>
      <c r="G630" s="151">
        <v>27250</v>
      </c>
    </row>
    <row r="631" spans="1:7" ht="20.100000000000001" customHeight="1">
      <c r="A631" s="148">
        <v>65</v>
      </c>
      <c r="B631" s="152" t="s">
        <v>1321</v>
      </c>
      <c r="C631" s="49">
        <v>618</v>
      </c>
      <c r="D631" s="117" t="s">
        <v>1322</v>
      </c>
      <c r="E631" s="26" t="s">
        <v>1323</v>
      </c>
      <c r="F631" s="26" t="s">
        <v>1321</v>
      </c>
      <c r="G631" s="111">
        <v>16110</v>
      </c>
    </row>
    <row r="632" spans="1:7" ht="20.100000000000001" customHeight="1">
      <c r="A632" s="148"/>
      <c r="B632" s="25" t="s">
        <v>404</v>
      </c>
      <c r="C632" s="38">
        <v>619</v>
      </c>
      <c r="D632" s="149" t="s">
        <v>1324</v>
      </c>
      <c r="E632" s="32" t="s">
        <v>1325</v>
      </c>
      <c r="F632" s="32" t="s">
        <v>1321</v>
      </c>
      <c r="G632" s="99">
        <v>16120</v>
      </c>
    </row>
    <row r="633" spans="1:7" ht="20.100000000000001" customHeight="1">
      <c r="A633" s="148"/>
      <c r="B633" s="107"/>
      <c r="C633" s="49">
        <v>620</v>
      </c>
      <c r="D633" s="149" t="s">
        <v>1326</v>
      </c>
      <c r="E633" s="32" t="s">
        <v>1327</v>
      </c>
      <c r="F633" s="32" t="s">
        <v>1321</v>
      </c>
      <c r="G633" s="99">
        <v>16150</v>
      </c>
    </row>
    <row r="634" spans="1:7" ht="20.100000000000001" customHeight="1">
      <c r="A634" s="146"/>
      <c r="B634" s="123"/>
      <c r="C634" s="71">
        <v>621</v>
      </c>
      <c r="D634" s="150" t="s">
        <v>1328</v>
      </c>
      <c r="E634" s="22" t="s">
        <v>1329</v>
      </c>
      <c r="F634" s="22" t="s">
        <v>1321</v>
      </c>
      <c r="G634" s="151">
        <v>16130</v>
      </c>
    </row>
    <row r="635" spans="1:7" ht="20.100000000000001" customHeight="1">
      <c r="A635" s="148">
        <v>66</v>
      </c>
      <c r="B635" s="152" t="s">
        <v>1330</v>
      </c>
      <c r="C635" s="49">
        <v>622</v>
      </c>
      <c r="D635" s="117" t="s">
        <v>1331</v>
      </c>
      <c r="E635" s="26" t="s">
        <v>1332</v>
      </c>
      <c r="F635" s="26" t="s">
        <v>1330</v>
      </c>
      <c r="G635" s="111">
        <v>64120</v>
      </c>
    </row>
    <row r="636" spans="1:7" ht="20.100000000000001" customHeight="1">
      <c r="A636" s="148"/>
      <c r="B636" s="25" t="s">
        <v>14</v>
      </c>
      <c r="C636" s="38">
        <v>623</v>
      </c>
      <c r="D636" s="149" t="s">
        <v>1333</v>
      </c>
      <c r="E636" s="32" t="s">
        <v>1334</v>
      </c>
      <c r="F636" s="32" t="s">
        <v>1330</v>
      </c>
      <c r="G636" s="99">
        <v>64120</v>
      </c>
    </row>
    <row r="637" spans="1:7" ht="20.100000000000001" customHeight="1">
      <c r="A637" s="148"/>
      <c r="B637" s="107"/>
      <c r="C637" s="49">
        <v>624</v>
      </c>
      <c r="D637" s="149" t="s">
        <v>1335</v>
      </c>
      <c r="E637" s="32" t="s">
        <v>1336</v>
      </c>
      <c r="F637" s="32" t="s">
        <v>1330</v>
      </c>
      <c r="G637" s="99">
        <v>64130</v>
      </c>
    </row>
    <row r="638" spans="1:7" ht="20.100000000000001" customHeight="1">
      <c r="A638" s="148"/>
      <c r="B638" s="107"/>
      <c r="C638" s="38">
        <v>625</v>
      </c>
      <c r="D638" s="149" t="s">
        <v>1337</v>
      </c>
      <c r="E638" s="38" t="s">
        <v>1338</v>
      </c>
      <c r="F638" s="32" t="s">
        <v>1330</v>
      </c>
      <c r="G638" s="99">
        <v>64150</v>
      </c>
    </row>
    <row r="639" spans="1:7" ht="20.100000000000001" customHeight="1">
      <c r="A639" s="148"/>
      <c r="B639" s="107"/>
      <c r="C639" s="49">
        <v>626</v>
      </c>
      <c r="D639" s="149" t="s">
        <v>1339</v>
      </c>
      <c r="E639" s="32" t="s">
        <v>1340</v>
      </c>
      <c r="F639" s="32" t="s">
        <v>1330</v>
      </c>
      <c r="G639" s="99">
        <v>64160</v>
      </c>
    </row>
    <row r="640" spans="1:7" ht="20.100000000000001" customHeight="1">
      <c r="A640" s="146"/>
      <c r="B640" s="123"/>
      <c r="C640" s="71">
        <v>627</v>
      </c>
      <c r="D640" s="150" t="s">
        <v>1341</v>
      </c>
      <c r="E640" s="22" t="s">
        <v>1342</v>
      </c>
      <c r="F640" s="22" t="s">
        <v>1330</v>
      </c>
      <c r="G640" s="151">
        <v>64170</v>
      </c>
    </row>
    <row r="641" spans="1:7" ht="20.100000000000001" customHeight="1">
      <c r="A641" s="148">
        <v>67</v>
      </c>
      <c r="B641" s="152" t="s">
        <v>1343</v>
      </c>
      <c r="C641" s="49">
        <v>628</v>
      </c>
      <c r="D641" s="117" t="s">
        <v>1344</v>
      </c>
      <c r="E641" s="26" t="s">
        <v>1345</v>
      </c>
      <c r="F641" s="26" t="s">
        <v>1343</v>
      </c>
      <c r="G641" s="111">
        <v>72110</v>
      </c>
    </row>
    <row r="642" spans="1:7" ht="20.100000000000001" customHeight="1">
      <c r="A642" s="148"/>
      <c r="B642" s="25" t="s">
        <v>367</v>
      </c>
      <c r="C642" s="38">
        <v>629</v>
      </c>
      <c r="D642" s="149" t="s">
        <v>1346</v>
      </c>
      <c r="E642" s="32" t="s">
        <v>1347</v>
      </c>
      <c r="F642" s="32" t="s">
        <v>1343</v>
      </c>
      <c r="G642" s="99">
        <v>72120</v>
      </c>
    </row>
    <row r="643" spans="1:7" ht="20.100000000000001" customHeight="1">
      <c r="A643" s="148"/>
      <c r="B643" s="107"/>
      <c r="C643" s="49">
        <v>630</v>
      </c>
      <c r="D643" s="149" t="s">
        <v>1348</v>
      </c>
      <c r="E643" s="32" t="s">
        <v>1349</v>
      </c>
      <c r="F643" s="32" t="s">
        <v>1343</v>
      </c>
      <c r="G643" s="99">
        <v>72130</v>
      </c>
    </row>
    <row r="644" spans="1:7" ht="20.100000000000001" customHeight="1">
      <c r="A644" s="148"/>
      <c r="B644" s="107"/>
      <c r="C644" s="38">
        <v>631</v>
      </c>
      <c r="D644" s="149" t="s">
        <v>1350</v>
      </c>
      <c r="E644" s="32" t="s">
        <v>1351</v>
      </c>
      <c r="F644" s="32" t="s">
        <v>1343</v>
      </c>
      <c r="G644" s="99">
        <v>72140</v>
      </c>
    </row>
    <row r="645" spans="1:7" ht="20.100000000000001" customHeight="1">
      <c r="A645" s="148"/>
      <c r="B645" s="107"/>
      <c r="C645" s="49">
        <v>632</v>
      </c>
      <c r="D645" s="149" t="s">
        <v>1352</v>
      </c>
      <c r="E645" s="32" t="s">
        <v>1353</v>
      </c>
      <c r="F645" s="32" t="s">
        <v>1343</v>
      </c>
      <c r="G645" s="99">
        <v>72150</v>
      </c>
    </row>
    <row r="646" spans="1:7" ht="20.100000000000001" customHeight="1">
      <c r="A646" s="148"/>
      <c r="B646" s="107"/>
      <c r="C646" s="38">
        <v>633</v>
      </c>
      <c r="D646" s="149" t="s">
        <v>1354</v>
      </c>
      <c r="E646" s="32" t="s">
        <v>1355</v>
      </c>
      <c r="F646" s="32" t="s">
        <v>1343</v>
      </c>
      <c r="G646" s="99">
        <v>72160</v>
      </c>
    </row>
    <row r="647" spans="1:7" ht="20.100000000000001" customHeight="1">
      <c r="A647" s="146"/>
      <c r="B647" s="123"/>
      <c r="C647" s="71">
        <v>634</v>
      </c>
      <c r="D647" s="150" t="s">
        <v>1356</v>
      </c>
      <c r="E647" s="22" t="s">
        <v>1357</v>
      </c>
      <c r="F647" s="22" t="s">
        <v>1343</v>
      </c>
      <c r="G647" s="151">
        <v>72240</v>
      </c>
    </row>
    <row r="648" spans="1:7" ht="20.100000000000001" customHeight="1">
      <c r="A648" s="148">
        <v>68</v>
      </c>
      <c r="B648" s="152" t="s">
        <v>1358</v>
      </c>
      <c r="C648" s="49">
        <v>635</v>
      </c>
      <c r="D648" s="117" t="s">
        <v>1359</v>
      </c>
      <c r="E648" s="26" t="s">
        <v>1360</v>
      </c>
      <c r="F648" s="26" t="s">
        <v>1358</v>
      </c>
      <c r="G648" s="111">
        <v>84110</v>
      </c>
    </row>
    <row r="649" spans="1:7" ht="20.100000000000001" customHeight="1">
      <c r="A649" s="148"/>
      <c r="B649" s="25" t="s">
        <v>1361</v>
      </c>
      <c r="C649" s="49">
        <v>636</v>
      </c>
      <c r="D649" s="149" t="s">
        <v>1362</v>
      </c>
      <c r="E649" s="32" t="s">
        <v>1363</v>
      </c>
      <c r="F649" s="32" t="s">
        <v>1358</v>
      </c>
      <c r="G649" s="99">
        <v>84120</v>
      </c>
    </row>
    <row r="650" spans="1:7" ht="20.100000000000001" customHeight="1">
      <c r="A650" s="148"/>
      <c r="B650" s="25"/>
      <c r="C650" s="40">
        <v>637</v>
      </c>
      <c r="D650" s="119" t="s">
        <v>1364</v>
      </c>
      <c r="E650" s="50" t="s">
        <v>1365</v>
      </c>
      <c r="F650" s="50" t="s">
        <v>1358</v>
      </c>
      <c r="G650" s="114">
        <v>84130</v>
      </c>
    </row>
    <row r="651" spans="1:7" ht="20.100000000000001" customHeight="1">
      <c r="A651" s="148"/>
      <c r="B651" s="107"/>
      <c r="C651" s="49" t="s">
        <v>187</v>
      </c>
      <c r="D651" s="153" t="s">
        <v>1366</v>
      </c>
      <c r="E651" s="26"/>
      <c r="F651" s="26"/>
      <c r="G651" s="111"/>
    </row>
    <row r="652" spans="1:7" ht="20.100000000000001" customHeight="1">
      <c r="A652" s="148"/>
      <c r="B652" s="107"/>
      <c r="C652" s="49">
        <v>638</v>
      </c>
      <c r="D652" s="149" t="s">
        <v>1367</v>
      </c>
      <c r="E652" s="32" t="s">
        <v>1368</v>
      </c>
      <c r="F652" s="32" t="s">
        <v>1358</v>
      </c>
      <c r="G652" s="99">
        <v>84140</v>
      </c>
    </row>
    <row r="653" spans="1:7" ht="20.100000000000001" customHeight="1">
      <c r="A653" s="148"/>
      <c r="B653" s="107"/>
      <c r="C653" s="38">
        <v>639</v>
      </c>
      <c r="D653" s="149" t="s">
        <v>1369</v>
      </c>
      <c r="E653" s="32" t="s">
        <v>1370</v>
      </c>
      <c r="F653" s="32" t="s">
        <v>1358</v>
      </c>
      <c r="G653" s="99">
        <v>84150</v>
      </c>
    </row>
    <row r="654" spans="1:7" ht="20.100000000000001" customHeight="1">
      <c r="A654" s="148"/>
      <c r="B654" s="107"/>
      <c r="C654" s="49">
        <v>640</v>
      </c>
      <c r="D654" s="149" t="s">
        <v>1371</v>
      </c>
      <c r="E654" s="32" t="s">
        <v>1372</v>
      </c>
      <c r="F654" s="32" t="s">
        <v>1358</v>
      </c>
      <c r="G654" s="99">
        <v>84170</v>
      </c>
    </row>
    <row r="655" spans="1:7" ht="20.100000000000001" customHeight="1">
      <c r="A655" s="148"/>
      <c r="B655" s="107"/>
      <c r="C655" s="38">
        <v>641</v>
      </c>
      <c r="D655" s="149" t="s">
        <v>1373</v>
      </c>
      <c r="E655" s="32" t="s">
        <v>1374</v>
      </c>
      <c r="F655" s="32" t="s">
        <v>1358</v>
      </c>
      <c r="G655" s="99">
        <v>84180</v>
      </c>
    </row>
    <row r="656" spans="1:7" ht="20.100000000000001" customHeight="1">
      <c r="A656" s="148"/>
      <c r="B656" s="107"/>
      <c r="C656" s="49">
        <v>642</v>
      </c>
      <c r="D656" s="97" t="s">
        <v>1375</v>
      </c>
      <c r="E656" s="32" t="s">
        <v>1376</v>
      </c>
      <c r="F656" s="32" t="s">
        <v>1358</v>
      </c>
      <c r="G656" s="99">
        <v>84180</v>
      </c>
    </row>
    <row r="657" spans="1:7" ht="20.100000000000001" customHeight="1">
      <c r="A657" s="148"/>
      <c r="B657" s="107"/>
      <c r="C657" s="38">
        <v>643</v>
      </c>
      <c r="D657" s="149" t="s">
        <v>1377</v>
      </c>
      <c r="E657" s="32" t="s">
        <v>1378</v>
      </c>
      <c r="F657" s="32" t="s">
        <v>1358</v>
      </c>
      <c r="G657" s="99">
        <v>84190</v>
      </c>
    </row>
    <row r="658" spans="1:7" ht="20.100000000000001" customHeight="1">
      <c r="A658" s="148"/>
      <c r="B658" s="107"/>
      <c r="C658" s="49">
        <v>644</v>
      </c>
      <c r="D658" s="149" t="s">
        <v>1379</v>
      </c>
      <c r="E658" s="32" t="s">
        <v>1380</v>
      </c>
      <c r="F658" s="32" t="s">
        <v>1358</v>
      </c>
      <c r="G658" s="99">
        <v>84210</v>
      </c>
    </row>
    <row r="659" spans="1:7" ht="20.100000000000001" customHeight="1">
      <c r="A659" s="148"/>
      <c r="B659" s="107"/>
      <c r="C659" s="38">
        <v>645</v>
      </c>
      <c r="D659" s="149" t="s">
        <v>1381</v>
      </c>
      <c r="E659" s="32" t="s">
        <v>1382</v>
      </c>
      <c r="F659" s="32" t="s">
        <v>1358</v>
      </c>
      <c r="G659" s="99">
        <v>84220</v>
      </c>
    </row>
    <row r="660" spans="1:7" ht="20.100000000000001" customHeight="1">
      <c r="A660" s="148"/>
      <c r="B660" s="107"/>
      <c r="C660" s="49">
        <v>646</v>
      </c>
      <c r="D660" s="149" t="s">
        <v>1383</v>
      </c>
      <c r="E660" s="32" t="s">
        <v>1384</v>
      </c>
      <c r="F660" s="32" t="s">
        <v>1358</v>
      </c>
      <c r="G660" s="99">
        <v>84230</v>
      </c>
    </row>
    <row r="661" spans="1:7" ht="20.100000000000001" customHeight="1">
      <c r="A661" s="148"/>
      <c r="B661" s="107"/>
      <c r="C661" s="38">
        <v>647</v>
      </c>
      <c r="D661" s="149" t="s">
        <v>1385</v>
      </c>
      <c r="E661" s="32" t="s">
        <v>1386</v>
      </c>
      <c r="F661" s="32" t="s">
        <v>1358</v>
      </c>
      <c r="G661" s="99">
        <v>84240</v>
      </c>
    </row>
    <row r="662" spans="1:7" ht="20.100000000000001" customHeight="1">
      <c r="A662" s="148"/>
      <c r="B662" s="107"/>
      <c r="C662" s="49">
        <v>648</v>
      </c>
      <c r="D662" s="149" t="s">
        <v>1387</v>
      </c>
      <c r="E662" s="32" t="s">
        <v>1388</v>
      </c>
      <c r="F662" s="32" t="s">
        <v>1358</v>
      </c>
      <c r="G662" s="99">
        <v>84250</v>
      </c>
    </row>
    <row r="663" spans="1:7" ht="20.100000000000001" customHeight="1">
      <c r="A663" s="148"/>
      <c r="B663" s="107"/>
      <c r="C663" s="38">
        <v>649</v>
      </c>
      <c r="D663" s="149" t="s">
        <v>1389</v>
      </c>
      <c r="E663" s="32" t="s">
        <v>1390</v>
      </c>
      <c r="F663" s="32" t="s">
        <v>1358</v>
      </c>
      <c r="G663" s="99">
        <v>84260</v>
      </c>
    </row>
    <row r="664" spans="1:7" ht="20.100000000000001" customHeight="1">
      <c r="A664" s="148"/>
      <c r="B664" s="107"/>
      <c r="C664" s="49">
        <v>650</v>
      </c>
      <c r="D664" s="149" t="s">
        <v>1391</v>
      </c>
      <c r="E664" s="32" t="s">
        <v>1392</v>
      </c>
      <c r="F664" s="32" t="s">
        <v>1358</v>
      </c>
      <c r="G664" s="99">
        <v>84280</v>
      </c>
    </row>
    <row r="665" spans="1:7" ht="20.100000000000001" customHeight="1">
      <c r="A665" s="146"/>
      <c r="B665" s="123"/>
      <c r="C665" s="71">
        <v>651</v>
      </c>
      <c r="D665" s="150" t="s">
        <v>1393</v>
      </c>
      <c r="E665" s="22" t="s">
        <v>1394</v>
      </c>
      <c r="F665" s="22" t="s">
        <v>1358</v>
      </c>
      <c r="G665" s="151">
        <v>84120</v>
      </c>
    </row>
    <row r="666" spans="1:7" ht="20.100000000000001" customHeight="1">
      <c r="A666" s="148">
        <v>69</v>
      </c>
      <c r="B666" s="152" t="s">
        <v>1395</v>
      </c>
      <c r="C666" s="49">
        <v>652</v>
      </c>
      <c r="D666" s="182" t="s">
        <v>1396</v>
      </c>
      <c r="E666" s="26" t="s">
        <v>1397</v>
      </c>
      <c r="F666" s="26" t="s">
        <v>1395</v>
      </c>
      <c r="G666" s="111">
        <v>32150</v>
      </c>
    </row>
    <row r="667" spans="1:7" ht="20.100000000000001" customHeight="1">
      <c r="A667" s="148"/>
      <c r="B667" s="25" t="s">
        <v>230</v>
      </c>
      <c r="C667" s="38">
        <v>653</v>
      </c>
      <c r="D667" s="97" t="s">
        <v>1398</v>
      </c>
      <c r="E667" s="32" t="s">
        <v>1399</v>
      </c>
      <c r="F667" s="32" t="s">
        <v>1395</v>
      </c>
      <c r="G667" s="99">
        <v>32210</v>
      </c>
    </row>
    <row r="668" spans="1:7" ht="20.100000000000001" customHeight="1">
      <c r="A668" s="148"/>
      <c r="B668" s="166"/>
      <c r="C668" s="49">
        <v>654</v>
      </c>
      <c r="D668" s="97" t="s">
        <v>1400</v>
      </c>
      <c r="E668" s="32" t="s">
        <v>1401</v>
      </c>
      <c r="F668" s="32" t="s">
        <v>1395</v>
      </c>
      <c r="G668" s="99">
        <v>32130</v>
      </c>
    </row>
    <row r="669" spans="1:7" ht="20.100000000000001" customHeight="1">
      <c r="A669" s="148"/>
      <c r="B669" s="107"/>
      <c r="C669" s="38">
        <v>655</v>
      </c>
      <c r="D669" s="149" t="s">
        <v>1402</v>
      </c>
      <c r="E669" s="32" t="s">
        <v>1403</v>
      </c>
      <c r="F669" s="32" t="s">
        <v>1395</v>
      </c>
      <c r="G669" s="99">
        <v>32130</v>
      </c>
    </row>
    <row r="670" spans="1:7" ht="20.100000000000001" customHeight="1">
      <c r="A670" s="148"/>
      <c r="B670" s="107"/>
      <c r="C670" s="49">
        <v>656</v>
      </c>
      <c r="D670" s="149" t="s">
        <v>1404</v>
      </c>
      <c r="E670" s="32" t="s">
        <v>1405</v>
      </c>
      <c r="F670" s="32" t="s">
        <v>1395</v>
      </c>
      <c r="G670" s="99">
        <v>32140</v>
      </c>
    </row>
    <row r="671" spans="1:7" ht="20.100000000000001" customHeight="1">
      <c r="A671" s="148"/>
      <c r="B671" s="107"/>
      <c r="C671" s="38">
        <v>657</v>
      </c>
      <c r="D671" s="149" t="s">
        <v>1406</v>
      </c>
      <c r="E671" s="32" t="s">
        <v>1407</v>
      </c>
      <c r="F671" s="32" t="s">
        <v>1395</v>
      </c>
      <c r="G671" s="99">
        <v>32150</v>
      </c>
    </row>
    <row r="672" spans="1:7" ht="20.100000000000001" customHeight="1">
      <c r="A672" s="148"/>
      <c r="B672" s="107"/>
      <c r="C672" s="40">
        <v>658</v>
      </c>
      <c r="D672" s="119" t="s">
        <v>1408</v>
      </c>
      <c r="E672" s="50" t="s">
        <v>1407</v>
      </c>
      <c r="F672" s="50" t="s">
        <v>1395</v>
      </c>
      <c r="G672" s="114">
        <v>32150</v>
      </c>
    </row>
    <row r="673" spans="1:7" ht="20.100000000000001" customHeight="1">
      <c r="A673" s="148"/>
      <c r="B673" s="107"/>
      <c r="C673" s="49"/>
      <c r="D673" s="153" t="s">
        <v>1409</v>
      </c>
      <c r="E673" s="26"/>
      <c r="F673" s="26"/>
      <c r="G673" s="111"/>
    </row>
    <row r="674" spans="1:7" ht="20.100000000000001" customHeight="1">
      <c r="A674" s="148"/>
      <c r="B674" s="107"/>
      <c r="C674" s="38">
        <v>659</v>
      </c>
      <c r="D674" s="149" t="s">
        <v>1410</v>
      </c>
      <c r="E674" s="32" t="s">
        <v>1411</v>
      </c>
      <c r="F674" s="32" t="s">
        <v>1395</v>
      </c>
      <c r="G674" s="99">
        <v>32160</v>
      </c>
    </row>
    <row r="675" spans="1:7" ht="20.100000000000001" customHeight="1">
      <c r="A675" s="148"/>
      <c r="B675" s="107"/>
      <c r="C675" s="49">
        <v>660</v>
      </c>
      <c r="D675" s="149" t="s">
        <v>1412</v>
      </c>
      <c r="E675" s="32" t="s">
        <v>1413</v>
      </c>
      <c r="F675" s="32" t="s">
        <v>1395</v>
      </c>
      <c r="G675" s="99">
        <v>32170</v>
      </c>
    </row>
    <row r="676" spans="1:7" ht="20.100000000000001" customHeight="1">
      <c r="A676" s="148"/>
      <c r="B676" s="107"/>
      <c r="C676" s="38">
        <v>661</v>
      </c>
      <c r="D676" s="149" t="s">
        <v>1414</v>
      </c>
      <c r="E676" s="32" t="s">
        <v>1415</v>
      </c>
      <c r="F676" s="32" t="s">
        <v>1395</v>
      </c>
      <c r="G676" s="99">
        <v>32180</v>
      </c>
    </row>
    <row r="677" spans="1:7" ht="20.100000000000001" customHeight="1">
      <c r="A677" s="148"/>
      <c r="B677" s="107"/>
      <c r="C677" s="49">
        <v>662</v>
      </c>
      <c r="D677" s="149" t="s">
        <v>1416</v>
      </c>
      <c r="E677" s="32" t="s">
        <v>1417</v>
      </c>
      <c r="F677" s="32" t="s">
        <v>1395</v>
      </c>
      <c r="G677" s="99">
        <v>32190</v>
      </c>
    </row>
    <row r="678" spans="1:7" ht="20.100000000000001" customHeight="1">
      <c r="A678" s="148"/>
      <c r="B678" s="107"/>
      <c r="C678" s="38">
        <v>663</v>
      </c>
      <c r="D678" s="149" t="s">
        <v>1418</v>
      </c>
      <c r="E678" s="32" t="s">
        <v>1419</v>
      </c>
      <c r="F678" s="32" t="s">
        <v>1395</v>
      </c>
      <c r="G678" s="99">
        <v>32220</v>
      </c>
    </row>
    <row r="679" spans="1:7" ht="20.100000000000001" customHeight="1">
      <c r="A679" s="148"/>
      <c r="B679" s="107"/>
      <c r="C679" s="49">
        <v>664</v>
      </c>
      <c r="D679" s="149" t="s">
        <v>1420</v>
      </c>
      <c r="E679" s="32" t="s">
        <v>1421</v>
      </c>
      <c r="F679" s="32" t="s">
        <v>1395</v>
      </c>
      <c r="G679" s="99">
        <v>32230</v>
      </c>
    </row>
    <row r="680" spans="1:7" ht="20.100000000000001" customHeight="1">
      <c r="A680" s="146"/>
      <c r="B680" s="123"/>
      <c r="C680" s="71">
        <v>665</v>
      </c>
      <c r="D680" s="150" t="s">
        <v>1422</v>
      </c>
      <c r="E680" s="22" t="s">
        <v>1423</v>
      </c>
      <c r="F680" s="22" t="s">
        <v>1395</v>
      </c>
      <c r="G680" s="151">
        <v>32000</v>
      </c>
    </row>
    <row r="681" spans="1:7" ht="20.100000000000001" customHeight="1">
      <c r="A681" s="148">
        <v>70</v>
      </c>
      <c r="B681" s="152" t="s">
        <v>1424</v>
      </c>
      <c r="C681" s="49">
        <v>666</v>
      </c>
      <c r="D681" s="117" t="s">
        <v>1425</v>
      </c>
      <c r="E681" s="26" t="s">
        <v>1426</v>
      </c>
      <c r="F681" s="26" t="s">
        <v>1424</v>
      </c>
      <c r="G681" s="111">
        <v>43110</v>
      </c>
    </row>
    <row r="682" spans="1:7" ht="20.100000000000001" customHeight="1">
      <c r="A682" s="148"/>
      <c r="B682" s="25" t="s">
        <v>160</v>
      </c>
      <c r="C682" s="38">
        <v>667</v>
      </c>
      <c r="D682" s="149" t="s">
        <v>1427</v>
      </c>
      <c r="E682" s="32" t="s">
        <v>1428</v>
      </c>
      <c r="F682" s="32" t="s">
        <v>1424</v>
      </c>
      <c r="G682" s="99">
        <v>43120</v>
      </c>
    </row>
    <row r="683" spans="1:7" ht="20.100000000000001" customHeight="1">
      <c r="A683" s="148"/>
      <c r="B683" s="107"/>
      <c r="C683" s="49">
        <v>668</v>
      </c>
      <c r="D683" s="149" t="s">
        <v>1429</v>
      </c>
      <c r="E683" s="32" t="s">
        <v>1430</v>
      </c>
      <c r="F683" s="32" t="s">
        <v>1424</v>
      </c>
      <c r="G683" s="99">
        <v>43130</v>
      </c>
    </row>
    <row r="684" spans="1:7" ht="20.100000000000001" customHeight="1">
      <c r="A684" s="148"/>
      <c r="B684" s="107"/>
      <c r="C684" s="38">
        <v>669</v>
      </c>
      <c r="D684" s="149" t="s">
        <v>1431</v>
      </c>
      <c r="E684" s="32" t="s">
        <v>1432</v>
      </c>
      <c r="F684" s="32" t="s">
        <v>1424</v>
      </c>
      <c r="G684" s="99">
        <v>43160</v>
      </c>
    </row>
    <row r="685" spans="1:7" ht="20.100000000000001" customHeight="1">
      <c r="A685" s="148"/>
      <c r="B685" s="107"/>
      <c r="C685" s="49">
        <v>670</v>
      </c>
      <c r="D685" s="149" t="s">
        <v>1433</v>
      </c>
      <c r="E685" s="32" t="s">
        <v>1434</v>
      </c>
      <c r="F685" s="32" t="s">
        <v>1424</v>
      </c>
      <c r="G685" s="99">
        <v>43100</v>
      </c>
    </row>
    <row r="686" spans="1:7" ht="20.100000000000001" customHeight="1">
      <c r="A686" s="148"/>
      <c r="B686" s="107"/>
      <c r="C686" s="38">
        <v>671</v>
      </c>
      <c r="D686" s="149" t="s">
        <v>1435</v>
      </c>
      <c r="E686" s="32" t="s">
        <v>1436</v>
      </c>
      <c r="F686" s="32" t="s">
        <v>1424</v>
      </c>
      <c r="G686" s="99">
        <v>43120</v>
      </c>
    </row>
    <row r="687" spans="1:7" ht="20.100000000000001" customHeight="1">
      <c r="A687" s="148"/>
      <c r="B687" s="107"/>
      <c r="C687" s="49">
        <v>672</v>
      </c>
      <c r="D687" s="149" t="s">
        <v>1437</v>
      </c>
      <c r="E687" s="32" t="s">
        <v>1438</v>
      </c>
      <c r="F687" s="32" t="s">
        <v>1424</v>
      </c>
      <c r="G687" s="99">
        <v>43120</v>
      </c>
    </row>
    <row r="688" spans="1:7" ht="20.100000000000001" customHeight="1">
      <c r="A688" s="146"/>
      <c r="B688" s="123"/>
      <c r="C688" s="71">
        <v>673</v>
      </c>
      <c r="D688" s="150" t="s">
        <v>1439</v>
      </c>
      <c r="E688" s="22" t="s">
        <v>1440</v>
      </c>
      <c r="F688" s="22" t="s">
        <v>1424</v>
      </c>
      <c r="G688" s="151">
        <v>43130</v>
      </c>
    </row>
    <row r="689" spans="1:7" ht="20.100000000000001" customHeight="1">
      <c r="A689" s="148">
        <v>71</v>
      </c>
      <c r="B689" s="183" t="s">
        <v>1441</v>
      </c>
      <c r="C689" s="49">
        <v>674</v>
      </c>
      <c r="D689" s="117" t="s">
        <v>1442</v>
      </c>
      <c r="E689" s="26" t="s">
        <v>1443</v>
      </c>
      <c r="F689" s="49" t="s">
        <v>1441</v>
      </c>
      <c r="G689" s="111">
        <v>39140</v>
      </c>
    </row>
    <row r="690" spans="1:7" ht="20.100000000000001" customHeight="1">
      <c r="A690" s="148"/>
      <c r="B690" s="25" t="s">
        <v>355</v>
      </c>
      <c r="C690" s="38">
        <v>675</v>
      </c>
      <c r="D690" s="149" t="s">
        <v>1444</v>
      </c>
      <c r="E690" s="32" t="s">
        <v>1445</v>
      </c>
      <c r="F690" s="38" t="s">
        <v>1441</v>
      </c>
      <c r="G690" s="99">
        <v>39170</v>
      </c>
    </row>
    <row r="691" spans="1:7" ht="20.100000000000001" customHeight="1">
      <c r="A691" s="148"/>
      <c r="B691" s="107"/>
      <c r="C691" s="49">
        <v>676</v>
      </c>
      <c r="D691" s="149" t="s">
        <v>1446</v>
      </c>
      <c r="E691" s="32" t="s">
        <v>1447</v>
      </c>
      <c r="F691" s="38" t="s">
        <v>1441</v>
      </c>
      <c r="G691" s="99">
        <v>39180</v>
      </c>
    </row>
    <row r="692" spans="1:7" ht="20.100000000000001" customHeight="1">
      <c r="A692" s="148"/>
      <c r="B692" s="107"/>
      <c r="C692" s="38">
        <v>677</v>
      </c>
      <c r="D692" s="149" t="s">
        <v>1448</v>
      </c>
      <c r="E692" s="32" t="s">
        <v>1449</v>
      </c>
      <c r="F692" s="38" t="s">
        <v>1441</v>
      </c>
      <c r="G692" s="99">
        <v>39170</v>
      </c>
    </row>
    <row r="693" spans="1:7" ht="20.100000000000001" customHeight="1">
      <c r="A693" s="146"/>
      <c r="B693" s="123"/>
      <c r="C693" s="71">
        <v>678</v>
      </c>
      <c r="D693" s="150" t="s">
        <v>1450</v>
      </c>
      <c r="E693" s="22" t="s">
        <v>1451</v>
      </c>
      <c r="F693" s="71" t="s">
        <v>1441</v>
      </c>
      <c r="G693" s="151">
        <v>39270</v>
      </c>
    </row>
    <row r="694" spans="1:7" ht="20.100000000000001" customHeight="1">
      <c r="A694" s="148">
        <v>72</v>
      </c>
      <c r="B694" s="152" t="s">
        <v>1452</v>
      </c>
      <c r="C694" s="49">
        <v>679</v>
      </c>
      <c r="D694" s="117" t="s">
        <v>1453</v>
      </c>
      <c r="E694" s="26" t="s">
        <v>1454</v>
      </c>
      <c r="F694" s="26" t="s">
        <v>1452</v>
      </c>
      <c r="G694" s="111">
        <v>14150</v>
      </c>
    </row>
    <row r="695" spans="1:7" ht="20.100000000000001" customHeight="1">
      <c r="A695" s="148"/>
      <c r="B695" s="25" t="s">
        <v>404</v>
      </c>
      <c r="C695" s="49">
        <v>680</v>
      </c>
      <c r="D695" s="149" t="s">
        <v>1455</v>
      </c>
      <c r="E695" s="32" t="s">
        <v>1456</v>
      </c>
      <c r="F695" s="32" t="s">
        <v>1452</v>
      </c>
      <c r="G695" s="99">
        <v>14130</v>
      </c>
    </row>
    <row r="696" spans="1:7" ht="20.100000000000001" customHeight="1">
      <c r="A696" s="148"/>
      <c r="B696" s="107"/>
      <c r="C696" s="38">
        <v>681</v>
      </c>
      <c r="D696" s="149" t="s">
        <v>1457</v>
      </c>
      <c r="E696" s="32" t="s">
        <v>1458</v>
      </c>
      <c r="F696" s="32" t="s">
        <v>1452</v>
      </c>
      <c r="G696" s="99">
        <v>14140</v>
      </c>
    </row>
    <row r="697" spans="1:7" ht="20.100000000000001" customHeight="1">
      <c r="A697" s="146"/>
      <c r="B697" s="123"/>
      <c r="C697" s="71">
        <v>682</v>
      </c>
      <c r="D697" s="150" t="s">
        <v>1459</v>
      </c>
      <c r="E697" s="22" t="s">
        <v>1460</v>
      </c>
      <c r="F697" s="22" t="s">
        <v>1452</v>
      </c>
      <c r="G697" s="151">
        <v>14160</v>
      </c>
    </row>
    <row r="698" spans="1:7" ht="20.100000000000001" customHeight="1">
      <c r="A698" s="148">
        <v>73</v>
      </c>
      <c r="B698" s="152" t="s">
        <v>1461</v>
      </c>
      <c r="C698" s="49">
        <v>683</v>
      </c>
      <c r="D698" s="117" t="s">
        <v>1462</v>
      </c>
      <c r="E698" s="26" t="s">
        <v>1463</v>
      </c>
      <c r="F698" s="26" t="s">
        <v>1461</v>
      </c>
      <c r="G698" s="111">
        <v>41290</v>
      </c>
    </row>
    <row r="699" spans="1:7" ht="20.100000000000001" customHeight="1">
      <c r="A699" s="148"/>
      <c r="B699" s="25" t="s">
        <v>1464</v>
      </c>
      <c r="C699" s="49">
        <v>684</v>
      </c>
      <c r="D699" s="149" t="s">
        <v>1465</v>
      </c>
      <c r="E699" s="32" t="s">
        <v>1466</v>
      </c>
      <c r="F699" s="32" t="s">
        <v>1461</v>
      </c>
      <c r="G699" s="99">
        <v>41110</v>
      </c>
    </row>
    <row r="700" spans="1:7" ht="20.100000000000001" customHeight="1">
      <c r="A700" s="148"/>
      <c r="B700" s="107"/>
      <c r="C700" s="38">
        <v>685</v>
      </c>
      <c r="D700" s="149" t="s">
        <v>1467</v>
      </c>
      <c r="E700" s="32" t="s">
        <v>1468</v>
      </c>
      <c r="F700" s="32" t="s">
        <v>1461</v>
      </c>
      <c r="G700" s="99">
        <v>41130</v>
      </c>
    </row>
    <row r="701" spans="1:7" ht="20.100000000000001" customHeight="1">
      <c r="A701" s="148"/>
      <c r="B701" s="107"/>
      <c r="C701" s="49">
        <v>686</v>
      </c>
      <c r="D701" s="149" t="s">
        <v>1469</v>
      </c>
      <c r="E701" s="32" t="s">
        <v>1470</v>
      </c>
      <c r="F701" s="32" t="s">
        <v>1461</v>
      </c>
      <c r="G701" s="99">
        <v>41150</v>
      </c>
    </row>
    <row r="702" spans="1:7" ht="20.100000000000001" customHeight="1">
      <c r="A702" s="148"/>
      <c r="B702" s="107"/>
      <c r="C702" s="38">
        <v>687</v>
      </c>
      <c r="D702" s="149" t="s">
        <v>1471</v>
      </c>
      <c r="E702" s="32" t="s">
        <v>1472</v>
      </c>
      <c r="F702" s="32" t="s">
        <v>1461</v>
      </c>
      <c r="G702" s="99">
        <v>41160</v>
      </c>
    </row>
    <row r="703" spans="1:7" ht="20.100000000000001" customHeight="1">
      <c r="A703" s="148"/>
      <c r="B703" s="107"/>
      <c r="C703" s="49">
        <v>688</v>
      </c>
      <c r="D703" s="149" t="s">
        <v>1473</v>
      </c>
      <c r="E703" s="32" t="s">
        <v>1474</v>
      </c>
      <c r="F703" s="32" t="s">
        <v>1461</v>
      </c>
      <c r="G703" s="99">
        <v>41190</v>
      </c>
    </row>
    <row r="704" spans="1:7" ht="20.100000000000001" customHeight="1">
      <c r="A704" s="148"/>
      <c r="B704" s="107"/>
      <c r="C704" s="38">
        <v>689</v>
      </c>
      <c r="D704" s="149" t="s">
        <v>1475</v>
      </c>
      <c r="E704" s="32" t="s">
        <v>1476</v>
      </c>
      <c r="F704" s="32" t="s">
        <v>1461</v>
      </c>
      <c r="G704" s="99">
        <v>41210</v>
      </c>
    </row>
    <row r="705" spans="1:7" ht="20.100000000000001" customHeight="1">
      <c r="A705" s="148"/>
      <c r="B705" s="107"/>
      <c r="C705" s="49">
        <v>690</v>
      </c>
      <c r="D705" s="149" t="s">
        <v>1477</v>
      </c>
      <c r="E705" s="32" t="s">
        <v>1478</v>
      </c>
      <c r="F705" s="32" t="s">
        <v>1461</v>
      </c>
      <c r="G705" s="99">
        <v>41220</v>
      </c>
    </row>
    <row r="706" spans="1:7" ht="20.100000000000001" customHeight="1">
      <c r="A706" s="148"/>
      <c r="B706" s="107"/>
      <c r="C706" s="38">
        <v>691</v>
      </c>
      <c r="D706" s="149" t="s">
        <v>1479</v>
      </c>
      <c r="E706" s="32" t="s">
        <v>1480</v>
      </c>
      <c r="F706" s="32" t="s">
        <v>1461</v>
      </c>
      <c r="G706" s="99">
        <v>41230</v>
      </c>
    </row>
    <row r="707" spans="1:7" ht="20.100000000000001" customHeight="1">
      <c r="A707" s="148"/>
      <c r="B707" s="107"/>
      <c r="C707" s="49">
        <v>692</v>
      </c>
      <c r="D707" s="149" t="s">
        <v>1481</v>
      </c>
      <c r="E707" s="32" t="s">
        <v>1482</v>
      </c>
      <c r="F707" s="32" t="s">
        <v>1461</v>
      </c>
      <c r="G707" s="99">
        <v>41240</v>
      </c>
    </row>
    <row r="708" spans="1:7" ht="20.100000000000001" customHeight="1">
      <c r="A708" s="148"/>
      <c r="B708" s="107"/>
      <c r="C708" s="38">
        <v>693</v>
      </c>
      <c r="D708" s="149" t="s">
        <v>1483</v>
      </c>
      <c r="E708" s="32" t="s">
        <v>1484</v>
      </c>
      <c r="F708" s="32" t="s">
        <v>1461</v>
      </c>
      <c r="G708" s="99">
        <v>41250</v>
      </c>
    </row>
    <row r="709" spans="1:7" ht="20.100000000000001" customHeight="1">
      <c r="A709" s="148"/>
      <c r="B709" s="107"/>
      <c r="C709" s="49">
        <v>694</v>
      </c>
      <c r="D709" s="149" t="s">
        <v>1485</v>
      </c>
      <c r="E709" s="32" t="s">
        <v>1486</v>
      </c>
      <c r="F709" s="32" t="s">
        <v>1461</v>
      </c>
      <c r="G709" s="99">
        <v>41260</v>
      </c>
    </row>
    <row r="710" spans="1:7" ht="20.100000000000001" customHeight="1">
      <c r="A710" s="148"/>
      <c r="B710" s="107"/>
      <c r="C710" s="38">
        <v>695</v>
      </c>
      <c r="D710" s="149" t="s">
        <v>1487</v>
      </c>
      <c r="E710" s="32" t="s">
        <v>1488</v>
      </c>
      <c r="F710" s="32" t="s">
        <v>1461</v>
      </c>
      <c r="G710" s="99">
        <v>41130</v>
      </c>
    </row>
    <row r="711" spans="1:7" ht="20.100000000000001" customHeight="1">
      <c r="A711" s="148"/>
      <c r="B711" s="107"/>
      <c r="C711" s="49">
        <v>696</v>
      </c>
      <c r="D711" s="149" t="s">
        <v>1489</v>
      </c>
      <c r="E711" s="32" t="s">
        <v>1490</v>
      </c>
      <c r="F711" s="32" t="s">
        <v>1461</v>
      </c>
      <c r="G711" s="99">
        <v>41280</v>
      </c>
    </row>
    <row r="712" spans="1:7" ht="20.100000000000001" customHeight="1">
      <c r="A712" s="148"/>
      <c r="B712" s="107"/>
      <c r="C712" s="38">
        <v>697</v>
      </c>
      <c r="D712" s="149" t="s">
        <v>1491</v>
      </c>
      <c r="E712" s="32" t="s">
        <v>1492</v>
      </c>
      <c r="F712" s="32" t="s">
        <v>1461</v>
      </c>
      <c r="G712" s="99">
        <v>41130</v>
      </c>
    </row>
    <row r="713" spans="1:7" ht="20.100000000000001" customHeight="1">
      <c r="A713" s="148"/>
      <c r="B713" s="107"/>
      <c r="C713" s="49">
        <v>698</v>
      </c>
      <c r="D713" s="149" t="s">
        <v>1493</v>
      </c>
      <c r="E713" s="38" t="s">
        <v>1494</v>
      </c>
      <c r="F713" s="32" t="s">
        <v>1461</v>
      </c>
      <c r="G713" s="99">
        <v>41310</v>
      </c>
    </row>
    <row r="714" spans="1:7" ht="20.100000000000001" customHeight="1">
      <c r="A714" s="148"/>
      <c r="B714" s="107"/>
      <c r="C714" s="38">
        <v>699</v>
      </c>
      <c r="D714" s="149" t="s">
        <v>1495</v>
      </c>
      <c r="E714" s="32" t="s">
        <v>1496</v>
      </c>
      <c r="F714" s="32" t="s">
        <v>1461</v>
      </c>
      <c r="G714" s="99">
        <v>41380</v>
      </c>
    </row>
    <row r="715" spans="1:7" ht="20.100000000000001" customHeight="1">
      <c r="A715" s="148"/>
      <c r="B715" s="107"/>
      <c r="C715" s="49">
        <v>700</v>
      </c>
      <c r="D715" s="149" t="s">
        <v>1497</v>
      </c>
      <c r="E715" s="32" t="s">
        <v>1498</v>
      </c>
      <c r="F715" s="32" t="s">
        <v>1461</v>
      </c>
      <c r="G715" s="99">
        <v>41340</v>
      </c>
    </row>
    <row r="716" spans="1:7" ht="20.100000000000001" customHeight="1">
      <c r="A716" s="146"/>
      <c r="B716" s="123"/>
      <c r="C716" s="71">
        <v>701</v>
      </c>
      <c r="D716" s="150" t="s">
        <v>1499</v>
      </c>
      <c r="E716" s="22" t="s">
        <v>1500</v>
      </c>
      <c r="F716" s="22" t="s">
        <v>1461</v>
      </c>
      <c r="G716" s="151">
        <v>41110</v>
      </c>
    </row>
    <row r="717" spans="1:7" ht="20.100000000000001" customHeight="1">
      <c r="A717" s="148">
        <v>74</v>
      </c>
      <c r="B717" s="152" t="s">
        <v>1501</v>
      </c>
      <c r="C717" s="49">
        <v>702</v>
      </c>
      <c r="D717" s="117" t="s">
        <v>1502</v>
      </c>
      <c r="E717" s="26" t="s">
        <v>1503</v>
      </c>
      <c r="F717" s="26" t="s">
        <v>1501</v>
      </c>
      <c r="G717" s="111">
        <v>53110</v>
      </c>
    </row>
    <row r="718" spans="1:7" ht="20.100000000000001" customHeight="1">
      <c r="A718" s="148"/>
      <c r="B718" s="25" t="s">
        <v>160</v>
      </c>
      <c r="C718" s="38">
        <v>703</v>
      </c>
      <c r="D718" s="149" t="s">
        <v>1504</v>
      </c>
      <c r="E718" s="32" t="s">
        <v>1505</v>
      </c>
      <c r="F718" s="32" t="s">
        <v>1501</v>
      </c>
      <c r="G718" s="99">
        <v>53120</v>
      </c>
    </row>
    <row r="719" spans="1:7" ht="20.100000000000001" customHeight="1">
      <c r="A719" s="148"/>
      <c r="B719" s="107"/>
      <c r="C719" s="49">
        <v>704</v>
      </c>
      <c r="D719" s="149" t="s">
        <v>1506</v>
      </c>
      <c r="E719" s="32" t="s">
        <v>1507</v>
      </c>
      <c r="F719" s="32" t="s">
        <v>1501</v>
      </c>
      <c r="G719" s="99">
        <v>53130</v>
      </c>
    </row>
    <row r="720" spans="1:7" ht="20.100000000000001" customHeight="1">
      <c r="A720" s="148"/>
      <c r="B720" s="107"/>
      <c r="C720" s="38">
        <v>705</v>
      </c>
      <c r="D720" s="149" t="s">
        <v>1508</v>
      </c>
      <c r="E720" s="32" t="s">
        <v>1509</v>
      </c>
      <c r="F720" s="32" t="s">
        <v>1501</v>
      </c>
      <c r="G720" s="99">
        <v>53140</v>
      </c>
    </row>
    <row r="721" spans="1:7" ht="20.100000000000001" customHeight="1">
      <c r="A721" s="148"/>
      <c r="B721" s="107"/>
      <c r="C721" s="49">
        <v>706</v>
      </c>
      <c r="D721" s="149" t="s">
        <v>1510</v>
      </c>
      <c r="E721" s="32" t="s">
        <v>1511</v>
      </c>
      <c r="F721" s="32" t="s">
        <v>1501</v>
      </c>
      <c r="G721" s="99">
        <v>53150</v>
      </c>
    </row>
    <row r="722" spans="1:7" ht="20.100000000000001" customHeight="1">
      <c r="A722" s="148"/>
      <c r="B722" s="107"/>
      <c r="C722" s="38">
        <v>707</v>
      </c>
      <c r="D722" s="149" t="s">
        <v>1512</v>
      </c>
      <c r="E722" s="32" t="s">
        <v>1513</v>
      </c>
      <c r="F722" s="32" t="s">
        <v>1501</v>
      </c>
      <c r="G722" s="99">
        <v>53160</v>
      </c>
    </row>
    <row r="723" spans="1:7" ht="20.100000000000001" customHeight="1">
      <c r="A723" s="148"/>
      <c r="B723" s="107"/>
      <c r="C723" s="49">
        <v>708</v>
      </c>
      <c r="D723" s="149" t="s">
        <v>1514</v>
      </c>
      <c r="E723" s="32" t="s">
        <v>1515</v>
      </c>
      <c r="F723" s="32" t="s">
        <v>1501</v>
      </c>
      <c r="G723" s="99">
        <v>53180</v>
      </c>
    </row>
    <row r="724" spans="1:7" ht="20.100000000000001" customHeight="1">
      <c r="A724" s="146"/>
      <c r="B724" s="123"/>
      <c r="C724" s="71">
        <v>709</v>
      </c>
      <c r="D724" s="150" t="s">
        <v>1516</v>
      </c>
      <c r="E724" s="22" t="s">
        <v>1517</v>
      </c>
      <c r="F724" s="22" t="s">
        <v>1501</v>
      </c>
      <c r="G724" s="151">
        <v>53230</v>
      </c>
    </row>
    <row r="725" spans="1:7" ht="20.100000000000001" customHeight="1">
      <c r="A725" s="148">
        <v>75</v>
      </c>
      <c r="B725" s="152" t="s">
        <v>1518</v>
      </c>
      <c r="C725" s="49">
        <v>710</v>
      </c>
      <c r="D725" s="117" t="s">
        <v>1519</v>
      </c>
      <c r="E725" s="26" t="s">
        <v>1520</v>
      </c>
      <c r="F725" s="26" t="s">
        <v>1518</v>
      </c>
      <c r="G725" s="111">
        <v>61110</v>
      </c>
    </row>
    <row r="726" spans="1:7" ht="20.100000000000001" customHeight="1">
      <c r="A726" s="148"/>
      <c r="B726" s="25" t="s">
        <v>367</v>
      </c>
      <c r="C726" s="38">
        <v>711</v>
      </c>
      <c r="D726" s="149" t="s">
        <v>1521</v>
      </c>
      <c r="E726" s="32" t="s">
        <v>1522</v>
      </c>
      <c r="F726" s="32" t="s">
        <v>1518</v>
      </c>
      <c r="G726" s="99">
        <v>61120</v>
      </c>
    </row>
    <row r="727" spans="1:7" ht="20.100000000000001" customHeight="1">
      <c r="A727" s="148"/>
      <c r="B727" s="107"/>
      <c r="C727" s="49">
        <v>712</v>
      </c>
      <c r="D727" s="149" t="s">
        <v>1523</v>
      </c>
      <c r="E727" s="32" t="s">
        <v>1524</v>
      </c>
      <c r="F727" s="32" t="s">
        <v>1518</v>
      </c>
      <c r="G727" s="99">
        <v>61130</v>
      </c>
    </row>
    <row r="728" spans="1:7" ht="20.100000000000001" customHeight="1">
      <c r="A728" s="148"/>
      <c r="B728" s="107"/>
      <c r="C728" s="38">
        <v>713</v>
      </c>
      <c r="D728" s="149" t="s">
        <v>1525</v>
      </c>
      <c r="E728" s="32" t="s">
        <v>1526</v>
      </c>
      <c r="F728" s="32" t="s">
        <v>1518</v>
      </c>
      <c r="G728" s="99">
        <v>61140</v>
      </c>
    </row>
    <row r="729" spans="1:7" ht="20.100000000000001" customHeight="1">
      <c r="A729" s="148"/>
      <c r="B729" s="107"/>
      <c r="C729" s="49">
        <v>714</v>
      </c>
      <c r="D729" s="149" t="s">
        <v>1527</v>
      </c>
      <c r="E729" s="32" t="s">
        <v>1528</v>
      </c>
      <c r="F729" s="32" t="s">
        <v>1518</v>
      </c>
      <c r="G729" s="99">
        <v>61150</v>
      </c>
    </row>
    <row r="730" spans="1:7" ht="20.100000000000001" customHeight="1">
      <c r="A730" s="148"/>
      <c r="B730" s="107"/>
      <c r="C730" s="38">
        <v>715</v>
      </c>
      <c r="D730" s="149" t="s">
        <v>1529</v>
      </c>
      <c r="E730" s="32" t="s">
        <v>1530</v>
      </c>
      <c r="F730" s="32" t="s">
        <v>1518</v>
      </c>
      <c r="G730" s="99">
        <v>61160</v>
      </c>
    </row>
    <row r="731" spans="1:7" ht="20.100000000000001" customHeight="1">
      <c r="A731" s="146"/>
      <c r="B731" s="123"/>
      <c r="C731" s="71">
        <v>716</v>
      </c>
      <c r="D731" s="150" t="s">
        <v>1531</v>
      </c>
      <c r="E731" s="22" t="s">
        <v>1532</v>
      </c>
      <c r="F731" s="22" t="s">
        <v>1518</v>
      </c>
      <c r="G731" s="151">
        <v>61170</v>
      </c>
    </row>
    <row r="732" spans="1:7" ht="20.100000000000001" customHeight="1">
      <c r="A732" s="148">
        <v>76</v>
      </c>
      <c r="B732" s="152" t="s">
        <v>1533</v>
      </c>
      <c r="C732" s="49">
        <v>717</v>
      </c>
      <c r="D732" s="117" t="s">
        <v>1534</v>
      </c>
      <c r="E732" s="26" t="s">
        <v>1535</v>
      </c>
      <c r="F732" s="26" t="s">
        <v>1533</v>
      </c>
      <c r="G732" s="111">
        <v>34000</v>
      </c>
    </row>
    <row r="733" spans="1:7" ht="20.100000000000001" customHeight="1">
      <c r="A733" s="148"/>
      <c r="B733" s="25" t="s">
        <v>1536</v>
      </c>
      <c r="C733" s="49">
        <v>718</v>
      </c>
      <c r="D733" s="149" t="s">
        <v>1537</v>
      </c>
      <c r="E733" s="32" t="s">
        <v>1538</v>
      </c>
      <c r="F733" s="32" t="s">
        <v>1533</v>
      </c>
      <c r="G733" s="99">
        <v>34110</v>
      </c>
    </row>
    <row r="734" spans="1:7" ht="20.100000000000001" customHeight="1">
      <c r="A734" s="148"/>
      <c r="B734" s="107"/>
      <c r="C734" s="38">
        <v>719</v>
      </c>
      <c r="D734" s="149" t="s">
        <v>1539</v>
      </c>
      <c r="E734" s="32" t="s">
        <v>1540</v>
      </c>
      <c r="F734" s="32" t="s">
        <v>1533</v>
      </c>
      <c r="G734" s="99">
        <v>34110</v>
      </c>
    </row>
    <row r="735" spans="1:7" ht="20.100000000000001" customHeight="1">
      <c r="A735" s="148"/>
      <c r="B735" s="107"/>
      <c r="C735" s="49">
        <v>720</v>
      </c>
      <c r="D735" s="149" t="s">
        <v>1541</v>
      </c>
      <c r="E735" s="32" t="s">
        <v>1542</v>
      </c>
      <c r="F735" s="32" t="s">
        <v>1533</v>
      </c>
      <c r="G735" s="99">
        <v>34130</v>
      </c>
    </row>
    <row r="736" spans="1:7" ht="20.100000000000001" customHeight="1">
      <c r="A736" s="148"/>
      <c r="B736" s="107"/>
      <c r="C736" s="38">
        <v>721</v>
      </c>
      <c r="D736" s="149" t="s">
        <v>1543</v>
      </c>
      <c r="E736" s="32" t="s">
        <v>1544</v>
      </c>
      <c r="F736" s="32" t="s">
        <v>1533</v>
      </c>
      <c r="G736" s="99">
        <v>34140</v>
      </c>
    </row>
    <row r="737" spans="1:7" ht="20.100000000000001" customHeight="1">
      <c r="A737" s="148"/>
      <c r="B737" s="107"/>
      <c r="C737" s="49">
        <v>722</v>
      </c>
      <c r="D737" s="149" t="s">
        <v>1545</v>
      </c>
      <c r="E737" s="32" t="s">
        <v>1546</v>
      </c>
      <c r="F737" s="32" t="s">
        <v>1533</v>
      </c>
      <c r="G737" s="99">
        <v>34150</v>
      </c>
    </row>
    <row r="738" spans="1:7" ht="20.100000000000001" customHeight="1">
      <c r="A738" s="148"/>
      <c r="B738" s="107"/>
      <c r="C738" s="38">
        <v>723</v>
      </c>
      <c r="D738" s="149" t="s">
        <v>1547</v>
      </c>
      <c r="E738" s="32" t="s">
        <v>1548</v>
      </c>
      <c r="F738" s="32" t="s">
        <v>1533</v>
      </c>
      <c r="G738" s="99">
        <v>34160</v>
      </c>
    </row>
    <row r="739" spans="1:7" ht="20.100000000000001" customHeight="1">
      <c r="A739" s="148"/>
      <c r="B739" s="107"/>
      <c r="C739" s="49">
        <v>724</v>
      </c>
      <c r="D739" s="97" t="s">
        <v>1549</v>
      </c>
      <c r="E739" s="32" t="s">
        <v>1550</v>
      </c>
      <c r="F739" s="32" t="s">
        <v>1533</v>
      </c>
      <c r="G739" s="99">
        <v>34160</v>
      </c>
    </row>
    <row r="740" spans="1:7" ht="20.100000000000001" customHeight="1">
      <c r="A740" s="148"/>
      <c r="B740" s="107"/>
      <c r="C740" s="38">
        <v>725</v>
      </c>
      <c r="D740" s="97" t="s">
        <v>1551</v>
      </c>
      <c r="E740" s="38" t="s">
        <v>1552</v>
      </c>
      <c r="F740" s="32" t="s">
        <v>1533</v>
      </c>
      <c r="G740" s="99">
        <v>34160</v>
      </c>
    </row>
    <row r="741" spans="1:7" ht="20.100000000000001" customHeight="1">
      <c r="A741" s="148"/>
      <c r="B741" s="107"/>
      <c r="C741" s="49">
        <v>726</v>
      </c>
      <c r="D741" s="149" t="s">
        <v>1553</v>
      </c>
      <c r="E741" s="32" t="s">
        <v>1554</v>
      </c>
      <c r="F741" s="32" t="s">
        <v>1533</v>
      </c>
      <c r="G741" s="99">
        <v>34170</v>
      </c>
    </row>
    <row r="742" spans="1:7" ht="20.100000000000001" customHeight="1">
      <c r="A742" s="148"/>
      <c r="B742" s="107"/>
      <c r="C742" s="38">
        <v>727</v>
      </c>
      <c r="D742" s="149" t="s">
        <v>1555</v>
      </c>
      <c r="E742" s="32" t="s">
        <v>1556</v>
      </c>
      <c r="F742" s="32" t="s">
        <v>1533</v>
      </c>
      <c r="G742" s="99">
        <v>34360</v>
      </c>
    </row>
    <row r="743" spans="1:7" ht="20.100000000000001" customHeight="1">
      <c r="A743" s="148"/>
      <c r="B743" s="107"/>
      <c r="C743" s="49">
        <v>728</v>
      </c>
      <c r="D743" s="149" t="s">
        <v>1557</v>
      </c>
      <c r="E743" s="32" t="s">
        <v>1558</v>
      </c>
      <c r="F743" s="32" t="s">
        <v>1533</v>
      </c>
      <c r="G743" s="99">
        <v>34220</v>
      </c>
    </row>
    <row r="744" spans="1:7" ht="20.100000000000001" customHeight="1">
      <c r="A744" s="148"/>
      <c r="B744" s="107"/>
      <c r="C744" s="38">
        <v>729</v>
      </c>
      <c r="D744" s="149" t="s">
        <v>1559</v>
      </c>
      <c r="E744" s="32" t="s">
        <v>1560</v>
      </c>
      <c r="F744" s="32" t="s">
        <v>1533</v>
      </c>
      <c r="G744" s="99">
        <v>34230</v>
      </c>
    </row>
    <row r="745" spans="1:7" ht="20.100000000000001" customHeight="1">
      <c r="A745" s="148"/>
      <c r="B745" s="107"/>
      <c r="C745" s="49">
        <v>730</v>
      </c>
      <c r="D745" s="149" t="s">
        <v>1561</v>
      </c>
      <c r="E745" s="32" t="s">
        <v>1562</v>
      </c>
      <c r="F745" s="32" t="s">
        <v>1533</v>
      </c>
      <c r="G745" s="99">
        <v>34250</v>
      </c>
    </row>
    <row r="746" spans="1:7" ht="20.100000000000001" customHeight="1">
      <c r="A746" s="148"/>
      <c r="B746" s="107"/>
      <c r="C746" s="38">
        <v>731</v>
      </c>
      <c r="D746" s="149" t="s">
        <v>1563</v>
      </c>
      <c r="E746" s="32" t="s">
        <v>1564</v>
      </c>
      <c r="F746" s="32" t="s">
        <v>1533</v>
      </c>
      <c r="G746" s="99">
        <v>34260</v>
      </c>
    </row>
    <row r="747" spans="1:7" ht="20.100000000000001" customHeight="1">
      <c r="A747" s="148"/>
      <c r="B747" s="107"/>
      <c r="C747" s="49">
        <v>732</v>
      </c>
      <c r="D747" s="149" t="s">
        <v>1565</v>
      </c>
      <c r="E747" s="32" t="s">
        <v>1566</v>
      </c>
      <c r="F747" s="32" t="s">
        <v>1533</v>
      </c>
      <c r="G747" s="99">
        <v>34270</v>
      </c>
    </row>
    <row r="748" spans="1:7" ht="20.100000000000001" customHeight="1">
      <c r="A748" s="148"/>
      <c r="B748" s="107"/>
      <c r="C748" s="38">
        <v>733</v>
      </c>
      <c r="D748" s="149" t="s">
        <v>1567</v>
      </c>
      <c r="E748" s="32" t="s">
        <v>1568</v>
      </c>
      <c r="F748" s="32" t="s">
        <v>1533</v>
      </c>
      <c r="G748" s="99">
        <v>34280</v>
      </c>
    </row>
    <row r="749" spans="1:7" ht="20.100000000000001" customHeight="1">
      <c r="A749" s="148"/>
      <c r="B749" s="107"/>
      <c r="C749" s="49">
        <v>734</v>
      </c>
      <c r="D749" s="149" t="s">
        <v>1569</v>
      </c>
      <c r="E749" s="32" t="s">
        <v>1570</v>
      </c>
      <c r="F749" s="32" t="s">
        <v>1533</v>
      </c>
      <c r="G749" s="99">
        <v>34330</v>
      </c>
    </row>
    <row r="750" spans="1:7" ht="20.100000000000001" customHeight="1">
      <c r="A750" s="148"/>
      <c r="B750" s="107"/>
      <c r="C750" s="38">
        <v>735</v>
      </c>
      <c r="D750" s="149" t="s">
        <v>1571</v>
      </c>
      <c r="E750" s="32" t="s">
        <v>1572</v>
      </c>
      <c r="F750" s="32" t="s">
        <v>1533</v>
      </c>
      <c r="G750" s="99">
        <v>34340</v>
      </c>
    </row>
    <row r="751" spans="1:7" ht="20.100000000000001" customHeight="1">
      <c r="A751" s="148"/>
      <c r="B751" s="107"/>
      <c r="C751" s="49">
        <v>736</v>
      </c>
      <c r="D751" s="149" t="s">
        <v>1573</v>
      </c>
      <c r="E751" s="32" t="s">
        <v>1574</v>
      </c>
      <c r="F751" s="32" t="s">
        <v>1533</v>
      </c>
      <c r="G751" s="99">
        <v>34260</v>
      </c>
    </row>
    <row r="752" spans="1:7" ht="20.100000000000001" customHeight="1">
      <c r="A752" s="148"/>
      <c r="B752" s="107"/>
      <c r="C752" s="38">
        <v>737</v>
      </c>
      <c r="D752" s="149" t="s">
        <v>1575</v>
      </c>
      <c r="E752" s="32" t="s">
        <v>1576</v>
      </c>
      <c r="F752" s="32" t="s">
        <v>1533</v>
      </c>
      <c r="G752" s="99">
        <v>34000</v>
      </c>
    </row>
    <row r="753" spans="1:21" ht="20.100000000000001" customHeight="1">
      <c r="A753" s="148"/>
      <c r="B753" s="107"/>
      <c r="C753" s="49">
        <v>738</v>
      </c>
      <c r="D753" s="149" t="s">
        <v>1577</v>
      </c>
      <c r="E753" s="32" t="s">
        <v>1578</v>
      </c>
      <c r="F753" s="32" t="s">
        <v>1533</v>
      </c>
      <c r="G753" s="99">
        <v>34190</v>
      </c>
    </row>
    <row r="754" spans="1:21" ht="20.100000000000001" customHeight="1">
      <c r="A754" s="146"/>
      <c r="B754" s="123"/>
      <c r="C754" s="71">
        <v>739</v>
      </c>
      <c r="D754" s="150" t="s">
        <v>1579</v>
      </c>
      <c r="E754" s="22" t="s">
        <v>1580</v>
      </c>
      <c r="F754" s="22" t="s">
        <v>1533</v>
      </c>
      <c r="G754" s="151">
        <v>34170</v>
      </c>
    </row>
    <row r="755" spans="1:21" ht="20.100000000000001" customHeight="1">
      <c r="A755" s="148">
        <v>77</v>
      </c>
      <c r="B755" s="152" t="s">
        <v>1581</v>
      </c>
      <c r="C755" s="49">
        <v>740</v>
      </c>
      <c r="D755" s="117" t="s">
        <v>1582</v>
      </c>
      <c r="E755" s="26" t="s">
        <v>1583</v>
      </c>
      <c r="F755" s="26" t="s">
        <v>1581</v>
      </c>
      <c r="G755" s="111">
        <v>37110</v>
      </c>
    </row>
    <row r="756" spans="1:21" ht="20.100000000000001" customHeight="1">
      <c r="A756" s="148"/>
      <c r="B756" s="25" t="s">
        <v>14</v>
      </c>
      <c r="C756" s="38">
        <v>741</v>
      </c>
      <c r="D756" s="149" t="s">
        <v>1584</v>
      </c>
      <c r="E756" s="32" t="s">
        <v>1585</v>
      </c>
      <c r="F756" s="32" t="s">
        <v>1581</v>
      </c>
      <c r="G756" s="99">
        <v>37000</v>
      </c>
    </row>
    <row r="757" spans="1:21" ht="20.100000000000001" customHeight="1">
      <c r="A757" s="148"/>
      <c r="B757" s="107"/>
      <c r="C757" s="49">
        <v>742</v>
      </c>
      <c r="D757" s="149" t="s">
        <v>1586</v>
      </c>
      <c r="E757" s="32" t="s">
        <v>1587</v>
      </c>
      <c r="F757" s="32" t="s">
        <v>1581</v>
      </c>
      <c r="G757" s="99">
        <v>37180</v>
      </c>
    </row>
    <row r="758" spans="1:21" ht="20.100000000000001" customHeight="1">
      <c r="A758" s="148"/>
      <c r="B758" s="107"/>
      <c r="C758" s="38">
        <v>743</v>
      </c>
      <c r="D758" s="149" t="s">
        <v>1588</v>
      </c>
      <c r="E758" s="32" t="s">
        <v>1589</v>
      </c>
      <c r="F758" s="32" t="s">
        <v>1581</v>
      </c>
      <c r="G758" s="99">
        <v>37210</v>
      </c>
    </row>
    <row r="759" spans="1:21" ht="20.100000000000001" customHeight="1">
      <c r="A759" s="148"/>
      <c r="B759" s="107"/>
      <c r="C759" s="49">
        <v>744</v>
      </c>
      <c r="D759" s="149" t="s">
        <v>1590</v>
      </c>
      <c r="E759" s="32" t="s">
        <v>1591</v>
      </c>
      <c r="F759" s="32" t="s">
        <v>1581</v>
      </c>
      <c r="G759" s="99">
        <v>37240</v>
      </c>
    </row>
    <row r="760" spans="1:21" s="184" customFormat="1" ht="20.100000000000001" customHeight="1">
      <c r="A760" s="146"/>
      <c r="B760" s="123"/>
      <c r="C760" s="71">
        <v>745</v>
      </c>
      <c r="D760" s="150" t="s">
        <v>1592</v>
      </c>
      <c r="E760" s="22" t="s">
        <v>1593</v>
      </c>
      <c r="F760" s="22" t="s">
        <v>1581</v>
      </c>
      <c r="G760" s="151">
        <v>37290</v>
      </c>
      <c r="H760" s="101"/>
      <c r="I760" s="101"/>
      <c r="J760" s="101"/>
      <c r="K760" s="101"/>
      <c r="L760" s="101"/>
      <c r="M760" s="101"/>
      <c r="N760" s="101"/>
      <c r="O760" s="101"/>
      <c r="P760" s="101"/>
      <c r="Q760" s="101"/>
      <c r="R760" s="101"/>
      <c r="S760" s="101"/>
      <c r="T760" s="101"/>
      <c r="U760" s="101"/>
    </row>
    <row r="761" spans="1:21" s="101" customFormat="1" ht="9.9499999999999993" customHeight="1">
      <c r="A761" s="148"/>
      <c r="B761" s="127"/>
      <c r="C761" s="185"/>
      <c r="D761" s="185"/>
      <c r="E761" s="127"/>
      <c r="F761" s="127"/>
      <c r="G761" s="186"/>
    </row>
    <row r="762" spans="1:21" s="101" customFormat="1" ht="20.100000000000001" customHeight="1">
      <c r="A762" s="215" t="s">
        <v>1594</v>
      </c>
      <c r="B762" s="199"/>
      <c r="C762" s="199"/>
      <c r="D762" s="199"/>
      <c r="E762" s="199"/>
      <c r="F762" s="199"/>
      <c r="G762" s="216"/>
    </row>
    <row r="763" spans="1:21" s="101" customFormat="1" ht="9.9499999999999993" customHeight="1">
      <c r="A763" s="146"/>
      <c r="B763" s="136"/>
      <c r="C763" s="187"/>
      <c r="D763" s="187"/>
      <c r="E763" s="136"/>
      <c r="F763" s="136"/>
      <c r="G763" s="188"/>
    </row>
    <row r="764" spans="1:21" s="101" customFormat="1" ht="9.9499999999999993" customHeight="1">
      <c r="A764" s="103"/>
      <c r="B764" s="103"/>
      <c r="E764" s="103"/>
      <c r="F764" s="103"/>
    </row>
    <row r="765" spans="1:21" s="101" customFormat="1" ht="20.100000000000001" customHeight="1">
      <c r="A765" s="103"/>
      <c r="B765" s="217" t="s">
        <v>1595</v>
      </c>
      <c r="C765" s="217"/>
      <c r="D765" s="217"/>
      <c r="E765" s="217"/>
      <c r="F765" s="217"/>
      <c r="G765" s="217"/>
    </row>
    <row r="766" spans="1:21" s="101" customFormat="1" ht="20.100000000000001" customHeight="1">
      <c r="A766" s="103"/>
      <c r="B766" s="218" t="s">
        <v>1596</v>
      </c>
      <c r="C766" s="218"/>
      <c r="D766" s="218"/>
      <c r="E766" s="218"/>
      <c r="F766" s="218"/>
      <c r="G766" s="218"/>
    </row>
    <row r="767" spans="1:21" s="101" customFormat="1" ht="20.100000000000001" customHeight="1">
      <c r="A767" s="103"/>
      <c r="B767" s="103"/>
      <c r="E767" s="103"/>
      <c r="F767" s="103"/>
    </row>
    <row r="768" spans="1:21" s="101" customFormat="1" ht="20.100000000000001" customHeight="1">
      <c r="A768" s="103"/>
      <c r="B768" s="103"/>
      <c r="E768" s="103"/>
      <c r="F768" s="103"/>
    </row>
    <row r="769" spans="1:6" s="101" customFormat="1" ht="20.100000000000001" customHeight="1">
      <c r="A769" s="103"/>
      <c r="B769" s="103"/>
      <c r="E769" s="103"/>
      <c r="F769" s="103"/>
    </row>
    <row r="770" spans="1:6" s="101" customFormat="1" ht="20.100000000000001" customHeight="1">
      <c r="A770" s="103"/>
      <c r="B770" s="103"/>
      <c r="E770" s="103"/>
      <c r="F770" s="103"/>
    </row>
    <row r="771" spans="1:6" s="101" customFormat="1" ht="20.100000000000001" customHeight="1">
      <c r="A771" s="103"/>
      <c r="B771" s="103"/>
      <c r="E771" s="103"/>
      <c r="F771" s="103"/>
    </row>
    <row r="772" spans="1:6" s="101" customFormat="1" ht="20.100000000000001" customHeight="1">
      <c r="A772" s="103"/>
      <c r="B772" s="103"/>
      <c r="E772" s="103"/>
      <c r="F772" s="103"/>
    </row>
    <row r="773" spans="1:6" s="101" customFormat="1" ht="20.100000000000001" customHeight="1">
      <c r="A773" s="103"/>
      <c r="B773" s="103"/>
      <c r="E773" s="103"/>
      <c r="F773" s="103"/>
    </row>
    <row r="774" spans="1:6" s="101" customFormat="1" ht="20.100000000000001" customHeight="1">
      <c r="A774" s="103"/>
      <c r="B774" s="103"/>
      <c r="E774" s="103"/>
      <c r="F774" s="103"/>
    </row>
    <row r="775" spans="1:6" s="101" customFormat="1" ht="20.100000000000001" customHeight="1">
      <c r="A775" s="103"/>
      <c r="B775" s="103"/>
      <c r="E775" s="103"/>
      <c r="F775" s="103"/>
    </row>
    <row r="776" spans="1:6" s="101" customFormat="1" ht="20.100000000000001" customHeight="1">
      <c r="A776" s="103"/>
      <c r="B776" s="103"/>
      <c r="E776" s="103"/>
      <c r="F776" s="103"/>
    </row>
    <row r="777" spans="1:6" s="101" customFormat="1" ht="20.100000000000001" customHeight="1">
      <c r="A777" s="103"/>
      <c r="B777" s="103"/>
      <c r="E777" s="103"/>
      <c r="F777" s="103"/>
    </row>
    <row r="778" spans="1:6" s="101" customFormat="1" ht="20.100000000000001" customHeight="1">
      <c r="A778" s="103"/>
      <c r="B778" s="103"/>
      <c r="E778" s="103"/>
      <c r="F778" s="103"/>
    </row>
    <row r="779" spans="1:6" s="101" customFormat="1" ht="20.100000000000001" customHeight="1">
      <c r="A779" s="103"/>
      <c r="B779" s="103"/>
      <c r="E779" s="103"/>
      <c r="F779" s="103"/>
    </row>
    <row r="780" spans="1:6" s="101" customFormat="1" ht="20.100000000000001" customHeight="1">
      <c r="A780" s="103"/>
      <c r="B780" s="103"/>
      <c r="E780" s="103"/>
      <c r="F780" s="103"/>
    </row>
    <row r="781" spans="1:6" s="101" customFormat="1" ht="20.100000000000001" customHeight="1">
      <c r="A781" s="103"/>
      <c r="B781" s="103"/>
      <c r="E781" s="103"/>
      <c r="F781" s="103"/>
    </row>
    <row r="782" spans="1:6" s="101" customFormat="1" ht="20.100000000000001" customHeight="1">
      <c r="A782" s="103"/>
      <c r="B782" s="103"/>
      <c r="E782" s="103"/>
      <c r="F782" s="103"/>
    </row>
    <row r="783" spans="1:6" s="101" customFormat="1" ht="20.100000000000001" customHeight="1">
      <c r="A783" s="103"/>
      <c r="B783" s="103"/>
      <c r="E783" s="103"/>
      <c r="F783" s="103"/>
    </row>
    <row r="784" spans="1:6" s="101" customFormat="1" ht="20.100000000000001" customHeight="1">
      <c r="A784" s="103"/>
      <c r="B784" s="103"/>
      <c r="E784" s="103"/>
      <c r="F784" s="103"/>
    </row>
    <row r="785" spans="1:6" s="101" customFormat="1" ht="20.100000000000001" customHeight="1">
      <c r="A785" s="103"/>
      <c r="B785" s="103"/>
      <c r="E785" s="103"/>
      <c r="F785" s="103"/>
    </row>
    <row r="786" spans="1:6" s="101" customFormat="1" ht="20.100000000000001" customHeight="1">
      <c r="A786" s="103"/>
      <c r="B786" s="103"/>
      <c r="E786" s="103"/>
      <c r="F786" s="103"/>
    </row>
    <row r="787" spans="1:6" s="101" customFormat="1" ht="20.100000000000001" customHeight="1">
      <c r="A787" s="103"/>
      <c r="B787" s="103"/>
      <c r="E787" s="103"/>
      <c r="F787" s="103"/>
    </row>
    <row r="788" spans="1:6" s="101" customFormat="1" ht="20.100000000000001" customHeight="1">
      <c r="A788" s="103"/>
      <c r="B788" s="103"/>
      <c r="E788" s="103"/>
      <c r="F788" s="103"/>
    </row>
    <row r="789" spans="1:6" s="101" customFormat="1" ht="20.100000000000001" customHeight="1">
      <c r="A789" s="103"/>
      <c r="B789" s="103"/>
      <c r="E789" s="103"/>
      <c r="F789" s="103"/>
    </row>
    <row r="790" spans="1:6" s="101" customFormat="1" ht="20.100000000000001" customHeight="1">
      <c r="A790" s="103"/>
      <c r="B790" s="103"/>
      <c r="E790" s="103"/>
      <c r="F790" s="103"/>
    </row>
    <row r="791" spans="1:6" s="101" customFormat="1" ht="20.100000000000001" customHeight="1">
      <c r="A791" s="103"/>
      <c r="B791" s="103"/>
      <c r="E791" s="103"/>
      <c r="F791" s="103"/>
    </row>
    <row r="792" spans="1:6" s="101" customFormat="1" ht="20.100000000000001" customHeight="1">
      <c r="A792" s="103"/>
      <c r="B792" s="103"/>
      <c r="E792" s="103"/>
      <c r="F792" s="103"/>
    </row>
    <row r="793" spans="1:6" s="101" customFormat="1" ht="20.100000000000001" customHeight="1">
      <c r="A793" s="103"/>
      <c r="B793" s="103"/>
      <c r="E793" s="103"/>
      <c r="F793" s="103"/>
    </row>
    <row r="794" spans="1:6" s="101" customFormat="1" ht="20.100000000000001" customHeight="1">
      <c r="A794" s="103"/>
      <c r="B794" s="103"/>
      <c r="E794" s="103"/>
      <c r="F794" s="103"/>
    </row>
    <row r="795" spans="1:6" s="101" customFormat="1" ht="20.100000000000001" customHeight="1">
      <c r="A795" s="103"/>
      <c r="B795" s="103"/>
      <c r="E795" s="103"/>
      <c r="F795" s="103"/>
    </row>
    <row r="796" spans="1:6" s="101" customFormat="1" ht="20.100000000000001" customHeight="1">
      <c r="A796" s="103"/>
      <c r="B796" s="103"/>
      <c r="E796" s="103"/>
      <c r="F796" s="103"/>
    </row>
    <row r="797" spans="1:6" s="101" customFormat="1" ht="20.100000000000001" customHeight="1">
      <c r="A797" s="103"/>
      <c r="B797" s="103"/>
      <c r="E797" s="103"/>
      <c r="F797" s="103"/>
    </row>
    <row r="798" spans="1:6" s="101" customFormat="1" ht="20.100000000000001" customHeight="1">
      <c r="A798" s="103"/>
      <c r="B798" s="103"/>
      <c r="E798" s="103"/>
      <c r="F798" s="103"/>
    </row>
    <row r="799" spans="1:6" s="101" customFormat="1" ht="20.100000000000001" customHeight="1">
      <c r="A799" s="103"/>
      <c r="B799" s="103"/>
      <c r="E799" s="103"/>
      <c r="F799" s="103"/>
    </row>
    <row r="800" spans="1:6" s="101" customFormat="1" ht="20.100000000000001" customHeight="1">
      <c r="A800" s="103"/>
      <c r="B800" s="103"/>
      <c r="E800" s="103"/>
      <c r="F800" s="103"/>
    </row>
    <row r="801" spans="1:6" s="101" customFormat="1" ht="20.100000000000001" customHeight="1">
      <c r="A801" s="103"/>
      <c r="B801" s="103"/>
      <c r="E801" s="103"/>
      <c r="F801" s="103"/>
    </row>
    <row r="802" spans="1:6" s="101" customFormat="1" ht="20.100000000000001" customHeight="1">
      <c r="A802" s="103"/>
      <c r="B802" s="103"/>
      <c r="E802" s="103"/>
      <c r="F802" s="103"/>
    </row>
    <row r="803" spans="1:6" s="101" customFormat="1" ht="20.100000000000001" customHeight="1">
      <c r="A803" s="103"/>
      <c r="B803" s="103"/>
      <c r="E803" s="103"/>
      <c r="F803" s="103"/>
    </row>
    <row r="804" spans="1:6" s="101" customFormat="1" ht="20.100000000000001" customHeight="1">
      <c r="A804" s="103"/>
      <c r="B804" s="103"/>
      <c r="E804" s="103"/>
      <c r="F804" s="103"/>
    </row>
    <row r="805" spans="1:6" s="101" customFormat="1" ht="20.100000000000001" customHeight="1">
      <c r="A805" s="103"/>
      <c r="B805" s="103"/>
      <c r="E805" s="103"/>
      <c r="F805" s="103"/>
    </row>
    <row r="806" spans="1:6" s="101" customFormat="1" ht="20.100000000000001" customHeight="1">
      <c r="A806" s="103"/>
      <c r="B806" s="103"/>
      <c r="E806" s="103"/>
      <c r="F806" s="103"/>
    </row>
    <row r="807" spans="1:6" s="101" customFormat="1" ht="20.100000000000001" customHeight="1">
      <c r="A807" s="103"/>
      <c r="B807" s="103"/>
      <c r="E807" s="103"/>
      <c r="F807" s="103"/>
    </row>
    <row r="808" spans="1:6" s="101" customFormat="1" ht="20.100000000000001" customHeight="1">
      <c r="A808" s="103"/>
      <c r="B808" s="103"/>
      <c r="E808" s="103"/>
      <c r="F808" s="103"/>
    </row>
    <row r="809" spans="1:6" s="101" customFormat="1" ht="20.100000000000001" customHeight="1">
      <c r="A809" s="103"/>
      <c r="B809" s="103"/>
      <c r="E809" s="103"/>
      <c r="F809" s="103"/>
    </row>
    <row r="810" spans="1:6" s="101" customFormat="1" ht="20.100000000000001" customHeight="1">
      <c r="A810" s="103"/>
      <c r="B810" s="103"/>
      <c r="E810" s="103"/>
      <c r="F810" s="103"/>
    </row>
    <row r="811" spans="1:6" s="101" customFormat="1" ht="20.100000000000001" customHeight="1">
      <c r="A811" s="103"/>
      <c r="B811" s="103"/>
      <c r="E811" s="103"/>
      <c r="F811" s="103"/>
    </row>
    <row r="812" spans="1:6" s="101" customFormat="1" ht="20.100000000000001" customHeight="1">
      <c r="A812" s="103"/>
      <c r="B812" s="103"/>
      <c r="E812" s="103"/>
      <c r="F812" s="103"/>
    </row>
    <row r="813" spans="1:6" s="101" customFormat="1" ht="20.100000000000001" customHeight="1">
      <c r="A813" s="103"/>
      <c r="B813" s="103"/>
      <c r="E813" s="103"/>
      <c r="F813" s="103"/>
    </row>
    <row r="814" spans="1:6" s="101" customFormat="1" ht="20.100000000000001" customHeight="1">
      <c r="A814" s="103"/>
      <c r="B814" s="103"/>
      <c r="E814" s="103"/>
      <c r="F814" s="103"/>
    </row>
    <row r="815" spans="1:6" s="101" customFormat="1" ht="20.100000000000001" customHeight="1">
      <c r="A815" s="103"/>
      <c r="B815" s="103"/>
      <c r="E815" s="103"/>
      <c r="F815" s="103"/>
    </row>
    <row r="816" spans="1:6" s="101" customFormat="1" ht="20.100000000000001" customHeight="1">
      <c r="A816" s="103"/>
      <c r="B816" s="103"/>
      <c r="E816" s="103"/>
      <c r="F816" s="103"/>
    </row>
    <row r="817" spans="1:6" s="101" customFormat="1" ht="20.100000000000001" customHeight="1">
      <c r="A817" s="103"/>
      <c r="B817" s="103"/>
      <c r="E817" s="103"/>
      <c r="F817" s="103"/>
    </row>
    <row r="818" spans="1:6" s="101" customFormat="1" ht="20.100000000000001" customHeight="1">
      <c r="A818" s="103"/>
      <c r="B818" s="103"/>
      <c r="E818" s="103"/>
      <c r="F818" s="103"/>
    </row>
    <row r="819" spans="1:6" s="101" customFormat="1" ht="20.100000000000001" customHeight="1">
      <c r="A819" s="103"/>
      <c r="B819" s="103"/>
      <c r="E819" s="103"/>
      <c r="F819" s="103"/>
    </row>
    <row r="820" spans="1:6" s="101" customFormat="1" ht="20.100000000000001" customHeight="1">
      <c r="A820" s="103"/>
      <c r="B820" s="103"/>
      <c r="E820" s="103"/>
      <c r="F820" s="103"/>
    </row>
    <row r="821" spans="1:6" s="101" customFormat="1" ht="20.100000000000001" customHeight="1">
      <c r="A821" s="103"/>
      <c r="B821" s="103"/>
      <c r="E821" s="103"/>
      <c r="F821" s="103"/>
    </row>
    <row r="822" spans="1:6" s="101" customFormat="1" ht="20.100000000000001" customHeight="1">
      <c r="A822" s="103"/>
      <c r="B822" s="103"/>
      <c r="E822" s="103"/>
      <c r="F822" s="103"/>
    </row>
    <row r="823" spans="1:6" s="101" customFormat="1" ht="20.100000000000001" customHeight="1">
      <c r="A823" s="103"/>
      <c r="B823" s="103"/>
      <c r="E823" s="103"/>
      <c r="F823" s="103"/>
    </row>
    <row r="824" spans="1:6" s="101" customFormat="1" ht="20.100000000000001" customHeight="1">
      <c r="A824" s="103"/>
      <c r="B824" s="103"/>
      <c r="E824" s="103"/>
      <c r="F824" s="103"/>
    </row>
    <row r="825" spans="1:6" s="101" customFormat="1" ht="20.100000000000001" customHeight="1">
      <c r="A825" s="103"/>
      <c r="B825" s="103"/>
      <c r="E825" s="103"/>
      <c r="F825" s="103"/>
    </row>
    <row r="826" spans="1:6" s="101" customFormat="1" ht="20.100000000000001" customHeight="1">
      <c r="A826" s="103"/>
      <c r="B826" s="103"/>
      <c r="E826" s="103"/>
      <c r="F826" s="103"/>
    </row>
    <row r="827" spans="1:6" s="101" customFormat="1" ht="20.100000000000001" customHeight="1">
      <c r="A827" s="103"/>
      <c r="B827" s="103"/>
      <c r="E827" s="103"/>
      <c r="F827" s="103"/>
    </row>
    <row r="828" spans="1:6" s="101" customFormat="1" ht="20.100000000000001" customHeight="1">
      <c r="A828" s="103"/>
      <c r="B828" s="103"/>
      <c r="E828" s="103"/>
      <c r="F828" s="103"/>
    </row>
    <row r="829" spans="1:6" s="101" customFormat="1" ht="20.100000000000001" customHeight="1">
      <c r="A829" s="103"/>
      <c r="B829" s="103"/>
      <c r="E829" s="103"/>
      <c r="F829" s="103"/>
    </row>
    <row r="830" spans="1:6" s="101" customFormat="1" ht="20.100000000000001" customHeight="1">
      <c r="A830" s="103"/>
      <c r="B830" s="103"/>
      <c r="E830" s="103"/>
      <c r="F830" s="103"/>
    </row>
    <row r="831" spans="1:6" s="101" customFormat="1" ht="20.100000000000001" customHeight="1">
      <c r="A831" s="103"/>
      <c r="B831" s="103"/>
      <c r="E831" s="103"/>
      <c r="F831" s="103"/>
    </row>
    <row r="832" spans="1:6" s="101" customFormat="1" ht="20.100000000000001" customHeight="1">
      <c r="A832" s="103"/>
      <c r="B832" s="103"/>
      <c r="E832" s="103"/>
      <c r="F832" s="103"/>
    </row>
    <row r="833" spans="1:6" s="101" customFormat="1" ht="20.100000000000001" customHeight="1">
      <c r="A833" s="103"/>
      <c r="B833" s="103"/>
      <c r="E833" s="103"/>
      <c r="F833" s="103"/>
    </row>
    <row r="834" spans="1:6" s="101" customFormat="1" ht="20.100000000000001" customHeight="1">
      <c r="A834" s="103"/>
      <c r="B834" s="103"/>
      <c r="E834" s="103"/>
      <c r="F834" s="103"/>
    </row>
    <row r="835" spans="1:6" s="101" customFormat="1" ht="20.100000000000001" customHeight="1">
      <c r="A835" s="103"/>
      <c r="B835" s="103"/>
      <c r="E835" s="103"/>
      <c r="F835" s="103"/>
    </row>
    <row r="836" spans="1:6" s="101" customFormat="1" ht="20.100000000000001" customHeight="1">
      <c r="A836" s="103"/>
      <c r="B836" s="103"/>
      <c r="E836" s="103"/>
      <c r="F836" s="103"/>
    </row>
    <row r="837" spans="1:6" s="101" customFormat="1" ht="20.100000000000001" customHeight="1">
      <c r="A837" s="103"/>
      <c r="B837" s="103"/>
      <c r="E837" s="103"/>
      <c r="F837" s="103"/>
    </row>
    <row r="838" spans="1:6" s="101" customFormat="1" ht="20.100000000000001" customHeight="1">
      <c r="A838" s="103"/>
      <c r="B838" s="103"/>
      <c r="E838" s="103"/>
      <c r="F838" s="103"/>
    </row>
    <row r="839" spans="1:6" s="101" customFormat="1" ht="20.100000000000001" customHeight="1">
      <c r="A839" s="103"/>
      <c r="B839" s="103"/>
      <c r="E839" s="103"/>
      <c r="F839" s="103"/>
    </row>
    <row r="840" spans="1:6" s="101" customFormat="1" ht="20.100000000000001" customHeight="1">
      <c r="A840" s="103"/>
      <c r="B840" s="103"/>
      <c r="E840" s="103"/>
      <c r="F840" s="103"/>
    </row>
    <row r="841" spans="1:6" s="101" customFormat="1" ht="20.100000000000001" customHeight="1">
      <c r="A841" s="103"/>
      <c r="B841" s="103"/>
      <c r="E841" s="103"/>
      <c r="F841" s="103"/>
    </row>
    <row r="842" spans="1:6" s="101" customFormat="1" ht="20.100000000000001" customHeight="1">
      <c r="A842" s="103"/>
      <c r="B842" s="103"/>
      <c r="E842" s="103"/>
      <c r="F842" s="103"/>
    </row>
    <row r="843" spans="1:6" s="101" customFormat="1" ht="20.100000000000001" customHeight="1">
      <c r="A843" s="103"/>
      <c r="B843" s="103"/>
      <c r="E843" s="103"/>
      <c r="F843" s="103"/>
    </row>
    <row r="844" spans="1:6" s="101" customFormat="1" ht="20.100000000000001" customHeight="1">
      <c r="A844" s="103"/>
      <c r="B844" s="103"/>
      <c r="E844" s="103"/>
      <c r="F844" s="103"/>
    </row>
    <row r="845" spans="1:6" s="101" customFormat="1" ht="20.100000000000001" customHeight="1">
      <c r="A845" s="103"/>
      <c r="B845" s="103"/>
      <c r="E845" s="103"/>
      <c r="F845" s="103"/>
    </row>
    <row r="846" spans="1:6" s="101" customFormat="1" ht="20.100000000000001" customHeight="1">
      <c r="A846" s="103"/>
      <c r="B846" s="103"/>
      <c r="E846" s="103"/>
      <c r="F846" s="103"/>
    </row>
    <row r="847" spans="1:6" s="101" customFormat="1" ht="20.100000000000001" customHeight="1">
      <c r="A847" s="103"/>
      <c r="B847" s="103"/>
      <c r="E847" s="103"/>
      <c r="F847" s="103"/>
    </row>
    <row r="848" spans="1:6" s="101" customFormat="1" ht="20.100000000000001" customHeight="1">
      <c r="A848" s="103"/>
      <c r="B848" s="103"/>
      <c r="E848" s="103"/>
      <c r="F848" s="103"/>
    </row>
    <row r="849" spans="1:6" s="101" customFormat="1" ht="20.100000000000001" customHeight="1">
      <c r="A849" s="103"/>
      <c r="B849" s="103"/>
      <c r="E849" s="103"/>
      <c r="F849" s="103"/>
    </row>
    <row r="850" spans="1:6" s="101" customFormat="1" ht="20.100000000000001" customHeight="1">
      <c r="A850" s="103"/>
      <c r="B850" s="103"/>
      <c r="E850" s="103"/>
      <c r="F850" s="103"/>
    </row>
    <row r="851" spans="1:6" s="101" customFormat="1" ht="20.100000000000001" customHeight="1">
      <c r="A851" s="103"/>
      <c r="B851" s="103"/>
      <c r="E851" s="103"/>
      <c r="F851" s="103"/>
    </row>
    <row r="852" spans="1:6" s="101" customFormat="1" ht="20.100000000000001" customHeight="1">
      <c r="A852" s="103"/>
      <c r="B852" s="103"/>
      <c r="E852" s="103"/>
      <c r="F852" s="103"/>
    </row>
    <row r="853" spans="1:6" s="101" customFormat="1" ht="20.100000000000001" customHeight="1">
      <c r="A853" s="103"/>
      <c r="B853" s="103"/>
      <c r="E853" s="103"/>
      <c r="F853" s="103"/>
    </row>
    <row r="854" spans="1:6" s="101" customFormat="1" ht="20.100000000000001" customHeight="1">
      <c r="A854" s="103"/>
      <c r="B854" s="103"/>
      <c r="E854" s="103"/>
      <c r="F854" s="103"/>
    </row>
    <row r="855" spans="1:6" s="101" customFormat="1" ht="20.100000000000001" customHeight="1">
      <c r="A855" s="103"/>
      <c r="B855" s="103"/>
      <c r="E855" s="103"/>
      <c r="F855" s="103"/>
    </row>
    <row r="856" spans="1:6" s="101" customFormat="1" ht="20.100000000000001" customHeight="1">
      <c r="A856" s="103"/>
      <c r="B856" s="103"/>
      <c r="E856" s="103"/>
      <c r="F856" s="103"/>
    </row>
    <row r="857" spans="1:6" s="101" customFormat="1" ht="20.100000000000001" customHeight="1">
      <c r="A857" s="103"/>
      <c r="B857" s="103"/>
      <c r="E857" s="103"/>
      <c r="F857" s="103"/>
    </row>
    <row r="858" spans="1:6" s="101" customFormat="1" ht="20.100000000000001" customHeight="1">
      <c r="A858" s="103"/>
      <c r="B858" s="103"/>
      <c r="E858" s="103"/>
      <c r="F858" s="103"/>
    </row>
    <row r="859" spans="1:6" s="101" customFormat="1" ht="20.100000000000001" customHeight="1">
      <c r="A859" s="103"/>
      <c r="B859" s="103"/>
      <c r="E859" s="103"/>
      <c r="F859" s="103"/>
    </row>
    <row r="860" spans="1:6" s="101" customFormat="1" ht="20.100000000000001" customHeight="1">
      <c r="A860" s="103"/>
      <c r="B860" s="103"/>
      <c r="E860" s="103"/>
      <c r="F860" s="103"/>
    </row>
    <row r="861" spans="1:6" s="101" customFormat="1" ht="20.100000000000001" customHeight="1">
      <c r="A861" s="103"/>
      <c r="B861" s="103"/>
      <c r="E861" s="103"/>
      <c r="F861" s="103"/>
    </row>
    <row r="862" spans="1:6" s="101" customFormat="1" ht="20.100000000000001" customHeight="1">
      <c r="A862" s="103"/>
      <c r="B862" s="103"/>
      <c r="E862" s="103"/>
      <c r="F862" s="103"/>
    </row>
    <row r="863" spans="1:6" s="101" customFormat="1" ht="20.100000000000001" customHeight="1">
      <c r="A863" s="103"/>
      <c r="B863" s="103"/>
      <c r="E863" s="103"/>
      <c r="F863" s="103"/>
    </row>
    <row r="864" spans="1:6" s="101" customFormat="1" ht="20.100000000000001" customHeight="1">
      <c r="A864" s="103"/>
      <c r="B864" s="103"/>
      <c r="E864" s="103"/>
      <c r="F864" s="103"/>
    </row>
    <row r="865" spans="1:6" s="101" customFormat="1" ht="20.100000000000001" customHeight="1">
      <c r="A865" s="103"/>
      <c r="B865" s="103"/>
      <c r="E865" s="103"/>
      <c r="F865" s="103"/>
    </row>
    <row r="866" spans="1:6" s="101" customFormat="1" ht="20.100000000000001" customHeight="1">
      <c r="A866" s="103"/>
      <c r="B866" s="103"/>
      <c r="E866" s="103"/>
      <c r="F866" s="103"/>
    </row>
    <row r="867" spans="1:6" s="101" customFormat="1" ht="20.100000000000001" customHeight="1">
      <c r="A867" s="103"/>
      <c r="B867" s="103"/>
      <c r="E867" s="103"/>
      <c r="F867" s="103"/>
    </row>
    <row r="868" spans="1:6" s="101" customFormat="1" ht="20.100000000000001" customHeight="1">
      <c r="A868" s="103"/>
      <c r="B868" s="103"/>
      <c r="E868" s="103"/>
      <c r="F868" s="103"/>
    </row>
    <row r="869" spans="1:6" s="101" customFormat="1" ht="20.100000000000001" customHeight="1">
      <c r="A869" s="103"/>
      <c r="B869" s="103"/>
      <c r="E869" s="103"/>
      <c r="F869" s="103"/>
    </row>
    <row r="870" spans="1:6" s="101" customFormat="1" ht="20.100000000000001" customHeight="1">
      <c r="A870" s="103"/>
      <c r="B870" s="103"/>
      <c r="E870" s="103"/>
      <c r="F870" s="103"/>
    </row>
    <row r="871" spans="1:6" s="101" customFormat="1" ht="20.100000000000001" customHeight="1">
      <c r="A871" s="103"/>
      <c r="B871" s="103"/>
      <c r="E871" s="103"/>
      <c r="F871" s="103"/>
    </row>
    <row r="872" spans="1:6" s="101" customFormat="1" ht="20.100000000000001" customHeight="1">
      <c r="A872" s="103"/>
      <c r="B872" s="103"/>
      <c r="E872" s="103"/>
      <c r="F872" s="103"/>
    </row>
    <row r="873" spans="1:6" s="101" customFormat="1" ht="20.100000000000001" customHeight="1">
      <c r="A873" s="103"/>
      <c r="B873" s="103"/>
      <c r="E873" s="103"/>
      <c r="F873" s="103"/>
    </row>
    <row r="874" spans="1:6" s="101" customFormat="1" ht="20.100000000000001" customHeight="1">
      <c r="A874" s="103"/>
      <c r="B874" s="103"/>
      <c r="E874" s="103"/>
      <c r="F874" s="103"/>
    </row>
    <row r="875" spans="1:6" s="101" customFormat="1" ht="20.100000000000001" customHeight="1">
      <c r="A875" s="103"/>
      <c r="B875" s="103"/>
      <c r="E875" s="103"/>
      <c r="F875" s="103"/>
    </row>
    <row r="876" spans="1:6" s="101" customFormat="1" ht="20.100000000000001" customHeight="1">
      <c r="A876" s="103"/>
      <c r="B876" s="103"/>
      <c r="E876" s="103"/>
      <c r="F876" s="103"/>
    </row>
    <row r="877" spans="1:6" s="101" customFormat="1" ht="20.100000000000001" customHeight="1">
      <c r="A877" s="103"/>
      <c r="B877" s="103"/>
      <c r="E877" s="103"/>
      <c r="F877" s="103"/>
    </row>
    <row r="878" spans="1:6" s="101" customFormat="1" ht="20.100000000000001" customHeight="1">
      <c r="A878" s="103"/>
      <c r="B878" s="103"/>
      <c r="E878" s="103"/>
      <c r="F878" s="103"/>
    </row>
    <row r="879" spans="1:6" s="101" customFormat="1" ht="20.100000000000001" customHeight="1">
      <c r="A879" s="103"/>
      <c r="B879" s="103"/>
      <c r="E879" s="103"/>
      <c r="F879" s="103"/>
    </row>
    <row r="880" spans="1:6" s="101" customFormat="1" ht="20.100000000000001" customHeight="1">
      <c r="A880" s="103"/>
      <c r="B880" s="103"/>
      <c r="E880" s="103"/>
      <c r="F880" s="103"/>
    </row>
    <row r="881" spans="1:6" s="101" customFormat="1" ht="20.100000000000001" customHeight="1">
      <c r="A881" s="103"/>
      <c r="B881" s="103"/>
      <c r="E881" s="103"/>
      <c r="F881" s="103"/>
    </row>
    <row r="882" spans="1:6" s="101" customFormat="1" ht="20.100000000000001" customHeight="1">
      <c r="A882" s="103"/>
      <c r="B882" s="103"/>
      <c r="E882" s="103"/>
      <c r="F882" s="103"/>
    </row>
    <row r="883" spans="1:6" s="101" customFormat="1" ht="20.100000000000001" customHeight="1">
      <c r="A883" s="103"/>
      <c r="B883" s="103"/>
      <c r="E883" s="103"/>
      <c r="F883" s="103"/>
    </row>
    <row r="884" spans="1:6" s="101" customFormat="1" ht="20.100000000000001" customHeight="1">
      <c r="A884" s="103"/>
      <c r="B884" s="103"/>
      <c r="E884" s="103"/>
      <c r="F884" s="103"/>
    </row>
    <row r="885" spans="1:6" s="101" customFormat="1" ht="20.100000000000001" customHeight="1">
      <c r="A885" s="103"/>
      <c r="B885" s="103"/>
      <c r="E885" s="103"/>
      <c r="F885" s="103"/>
    </row>
    <row r="886" spans="1:6" s="101" customFormat="1" ht="20.100000000000001" customHeight="1">
      <c r="A886" s="103"/>
      <c r="B886" s="103"/>
      <c r="E886" s="103"/>
      <c r="F886" s="103"/>
    </row>
    <row r="887" spans="1:6" s="101" customFormat="1" ht="20.100000000000001" customHeight="1">
      <c r="A887" s="103"/>
      <c r="B887" s="103"/>
      <c r="E887" s="103"/>
      <c r="F887" s="103"/>
    </row>
    <row r="888" spans="1:6" s="101" customFormat="1" ht="20.100000000000001" customHeight="1">
      <c r="A888" s="103"/>
      <c r="B888" s="103"/>
      <c r="E888" s="103"/>
      <c r="F888" s="103"/>
    </row>
    <row r="889" spans="1:6" s="101" customFormat="1" ht="20.100000000000001" customHeight="1">
      <c r="A889" s="103"/>
      <c r="B889" s="103"/>
      <c r="E889" s="103"/>
      <c r="F889" s="103"/>
    </row>
    <row r="890" spans="1:6" s="101" customFormat="1" ht="20.100000000000001" customHeight="1">
      <c r="A890" s="103"/>
      <c r="B890" s="103"/>
      <c r="E890" s="103"/>
      <c r="F890" s="103"/>
    </row>
    <row r="891" spans="1:6" s="101" customFormat="1" ht="20.100000000000001" customHeight="1">
      <c r="A891" s="103"/>
      <c r="B891" s="103"/>
      <c r="E891" s="103"/>
      <c r="F891" s="103"/>
    </row>
    <row r="892" spans="1:6" s="101" customFormat="1" ht="20.100000000000001" customHeight="1">
      <c r="A892" s="103"/>
      <c r="B892" s="103"/>
      <c r="E892" s="103"/>
      <c r="F892" s="103"/>
    </row>
    <row r="893" spans="1:6" s="101" customFormat="1" ht="20.100000000000001" customHeight="1">
      <c r="A893" s="103"/>
      <c r="B893" s="103"/>
      <c r="E893" s="103"/>
      <c r="F893" s="103"/>
    </row>
    <row r="894" spans="1:6" s="101" customFormat="1" ht="20.100000000000001" customHeight="1">
      <c r="A894" s="103"/>
      <c r="B894" s="103"/>
      <c r="E894" s="103"/>
      <c r="F894" s="103"/>
    </row>
    <row r="895" spans="1:6" s="101" customFormat="1" ht="20.100000000000001" customHeight="1">
      <c r="A895" s="103"/>
      <c r="B895" s="103"/>
      <c r="E895" s="103"/>
      <c r="F895" s="103"/>
    </row>
    <row r="896" spans="1:6" s="101" customFormat="1" ht="20.100000000000001" customHeight="1">
      <c r="A896" s="103"/>
      <c r="B896" s="103"/>
      <c r="E896" s="103"/>
      <c r="F896" s="103"/>
    </row>
    <row r="897" spans="1:6" s="101" customFormat="1" ht="20.100000000000001" customHeight="1">
      <c r="A897" s="103"/>
      <c r="B897" s="103"/>
      <c r="E897" s="103"/>
      <c r="F897" s="103"/>
    </row>
    <row r="898" spans="1:6" s="101" customFormat="1" ht="20.100000000000001" customHeight="1">
      <c r="A898" s="103"/>
      <c r="B898" s="103"/>
      <c r="E898" s="103"/>
      <c r="F898" s="103"/>
    </row>
    <row r="899" spans="1:6" s="101" customFormat="1" ht="20.100000000000001" customHeight="1">
      <c r="A899" s="103"/>
      <c r="B899" s="103"/>
      <c r="E899" s="103"/>
      <c r="F899" s="103"/>
    </row>
    <row r="900" spans="1:6" s="101" customFormat="1" ht="20.100000000000001" customHeight="1">
      <c r="A900" s="103"/>
      <c r="B900" s="103"/>
      <c r="E900" s="103"/>
      <c r="F900" s="103"/>
    </row>
    <row r="901" spans="1:6" s="101" customFormat="1" ht="20.100000000000001" customHeight="1">
      <c r="A901" s="103"/>
      <c r="B901" s="103"/>
      <c r="E901" s="103"/>
      <c r="F901" s="103"/>
    </row>
    <row r="902" spans="1:6" s="101" customFormat="1" ht="20.100000000000001" customHeight="1">
      <c r="A902" s="103"/>
      <c r="B902" s="103"/>
      <c r="E902" s="103"/>
      <c r="F902" s="103"/>
    </row>
    <row r="903" spans="1:6" s="101" customFormat="1" ht="20.100000000000001" customHeight="1">
      <c r="A903" s="103"/>
      <c r="B903" s="103"/>
      <c r="E903" s="103"/>
      <c r="F903" s="103"/>
    </row>
    <row r="904" spans="1:6" s="101" customFormat="1" ht="20.100000000000001" customHeight="1">
      <c r="A904" s="103"/>
      <c r="B904" s="103"/>
      <c r="E904" s="103"/>
      <c r="F904" s="103"/>
    </row>
    <row r="905" spans="1:6" s="101" customFormat="1" ht="20.100000000000001" customHeight="1">
      <c r="A905" s="103"/>
      <c r="B905" s="103"/>
      <c r="E905" s="103"/>
      <c r="F905" s="103"/>
    </row>
    <row r="906" spans="1:6" s="101" customFormat="1" ht="20.100000000000001" customHeight="1">
      <c r="A906" s="103"/>
      <c r="B906" s="103"/>
      <c r="E906" s="103"/>
      <c r="F906" s="103"/>
    </row>
    <row r="907" spans="1:6" s="101" customFormat="1" ht="20.100000000000001" customHeight="1">
      <c r="A907" s="103"/>
      <c r="B907" s="103"/>
      <c r="E907" s="103"/>
      <c r="F907" s="103"/>
    </row>
    <row r="908" spans="1:6" s="101" customFormat="1" ht="20.100000000000001" customHeight="1">
      <c r="A908" s="103"/>
      <c r="B908" s="103"/>
      <c r="E908" s="103"/>
      <c r="F908" s="103"/>
    </row>
    <row r="909" spans="1:6" s="101" customFormat="1" ht="20.100000000000001" customHeight="1">
      <c r="A909" s="103"/>
      <c r="B909" s="103"/>
      <c r="E909" s="103"/>
      <c r="F909" s="103"/>
    </row>
    <row r="910" spans="1:6" s="101" customFormat="1" ht="20.100000000000001" customHeight="1">
      <c r="A910" s="103"/>
      <c r="B910" s="103"/>
      <c r="E910" s="103"/>
      <c r="F910" s="103"/>
    </row>
    <row r="911" spans="1:6" s="101" customFormat="1" ht="20.100000000000001" customHeight="1">
      <c r="A911" s="103"/>
      <c r="B911" s="103"/>
      <c r="E911" s="103"/>
      <c r="F911" s="103"/>
    </row>
    <row r="912" spans="1:6" s="101" customFormat="1" ht="20.100000000000001" customHeight="1">
      <c r="A912" s="103"/>
      <c r="B912" s="103"/>
      <c r="E912" s="103"/>
      <c r="F912" s="103"/>
    </row>
    <row r="913" spans="1:6" s="101" customFormat="1" ht="20.100000000000001" customHeight="1">
      <c r="A913" s="103"/>
      <c r="B913" s="103"/>
      <c r="E913" s="103"/>
      <c r="F913" s="103"/>
    </row>
    <row r="914" spans="1:6" s="101" customFormat="1" ht="20.100000000000001" customHeight="1">
      <c r="A914" s="103"/>
      <c r="B914" s="103"/>
      <c r="E914" s="103"/>
      <c r="F914" s="103"/>
    </row>
    <row r="915" spans="1:6" s="101" customFormat="1" ht="20.100000000000001" customHeight="1">
      <c r="A915" s="103"/>
      <c r="B915" s="103"/>
      <c r="E915" s="103"/>
      <c r="F915" s="103"/>
    </row>
    <row r="916" spans="1:6" s="101" customFormat="1" ht="20.100000000000001" customHeight="1">
      <c r="A916" s="103"/>
      <c r="B916" s="103"/>
      <c r="E916" s="103"/>
      <c r="F916" s="103"/>
    </row>
    <row r="917" spans="1:6" s="101" customFormat="1" ht="20.100000000000001" customHeight="1">
      <c r="A917" s="103"/>
      <c r="B917" s="103"/>
      <c r="E917" s="103"/>
      <c r="F917" s="103"/>
    </row>
    <row r="918" spans="1:6" s="101" customFormat="1" ht="20.100000000000001" customHeight="1">
      <c r="A918" s="103"/>
      <c r="B918" s="103"/>
      <c r="E918" s="103"/>
      <c r="F918" s="103"/>
    </row>
    <row r="919" spans="1:6" s="101" customFormat="1" ht="20.100000000000001" customHeight="1">
      <c r="A919" s="103"/>
      <c r="B919" s="103"/>
      <c r="E919" s="103"/>
      <c r="F919" s="103"/>
    </row>
    <row r="920" spans="1:6" s="101" customFormat="1" ht="20.100000000000001" customHeight="1">
      <c r="A920" s="103"/>
      <c r="B920" s="103"/>
      <c r="E920" s="103"/>
      <c r="F920" s="103"/>
    </row>
    <row r="921" spans="1:6" s="101" customFormat="1" ht="20.100000000000001" customHeight="1">
      <c r="A921" s="103"/>
      <c r="B921" s="103"/>
      <c r="E921" s="103"/>
      <c r="F921" s="103"/>
    </row>
    <row r="922" spans="1:6" s="101" customFormat="1" ht="20.100000000000001" customHeight="1">
      <c r="A922" s="103"/>
      <c r="B922" s="103"/>
      <c r="E922" s="103"/>
      <c r="F922" s="103"/>
    </row>
    <row r="923" spans="1:6" s="101" customFormat="1" ht="20.100000000000001" customHeight="1">
      <c r="A923" s="103"/>
      <c r="B923" s="103"/>
      <c r="E923" s="103"/>
      <c r="F923" s="103"/>
    </row>
    <row r="924" spans="1:6" s="101" customFormat="1" ht="20.100000000000001" customHeight="1">
      <c r="A924" s="103"/>
      <c r="B924" s="103"/>
      <c r="E924" s="103"/>
      <c r="F924" s="103"/>
    </row>
    <row r="925" spans="1:6" s="101" customFormat="1" ht="20.100000000000001" customHeight="1">
      <c r="A925" s="103"/>
      <c r="B925" s="103"/>
      <c r="E925" s="103"/>
      <c r="F925" s="103"/>
    </row>
    <row r="926" spans="1:6" s="101" customFormat="1" ht="20.100000000000001" customHeight="1">
      <c r="A926" s="103"/>
      <c r="B926" s="103"/>
      <c r="E926" s="103"/>
      <c r="F926" s="103"/>
    </row>
    <row r="927" spans="1:6" s="101" customFormat="1" ht="20.100000000000001" customHeight="1">
      <c r="A927" s="103"/>
      <c r="B927" s="103"/>
      <c r="E927" s="103"/>
      <c r="F927" s="103"/>
    </row>
    <row r="928" spans="1:6" s="101" customFormat="1" ht="20.100000000000001" customHeight="1">
      <c r="A928" s="103"/>
      <c r="B928" s="103"/>
      <c r="E928" s="103"/>
      <c r="F928" s="103"/>
    </row>
    <row r="929" spans="1:6" s="101" customFormat="1" ht="20.100000000000001" customHeight="1">
      <c r="A929" s="103"/>
      <c r="B929" s="103"/>
      <c r="E929" s="103"/>
      <c r="F929" s="103"/>
    </row>
    <row r="930" spans="1:6" s="101" customFormat="1" ht="20.100000000000001" customHeight="1">
      <c r="A930" s="103"/>
      <c r="B930" s="103"/>
      <c r="E930" s="103"/>
      <c r="F930" s="103"/>
    </row>
    <row r="931" spans="1:6" s="101" customFormat="1" ht="20.100000000000001" customHeight="1">
      <c r="A931" s="103"/>
      <c r="B931" s="103"/>
      <c r="E931" s="103"/>
      <c r="F931" s="103"/>
    </row>
    <row r="932" spans="1:6" s="101" customFormat="1" ht="20.100000000000001" customHeight="1">
      <c r="A932" s="103"/>
      <c r="B932" s="103"/>
      <c r="E932" s="103"/>
      <c r="F932" s="103"/>
    </row>
    <row r="933" spans="1:6" s="101" customFormat="1" ht="20.100000000000001" customHeight="1">
      <c r="A933" s="103"/>
      <c r="B933" s="103"/>
      <c r="E933" s="103"/>
      <c r="F933" s="103"/>
    </row>
    <row r="934" spans="1:6" s="101" customFormat="1" ht="20.100000000000001" customHeight="1">
      <c r="A934" s="103"/>
      <c r="B934" s="103"/>
      <c r="E934" s="103"/>
      <c r="F934" s="103"/>
    </row>
    <row r="935" spans="1:6" s="101" customFormat="1" ht="20.100000000000001" customHeight="1">
      <c r="A935" s="103"/>
      <c r="B935" s="103"/>
      <c r="E935" s="103"/>
      <c r="F935" s="103"/>
    </row>
    <row r="936" spans="1:6" s="101" customFormat="1" ht="20.100000000000001" customHeight="1">
      <c r="A936" s="103"/>
      <c r="B936" s="103"/>
      <c r="E936" s="103"/>
      <c r="F936" s="103"/>
    </row>
    <row r="937" spans="1:6" s="101" customFormat="1" ht="20.100000000000001" customHeight="1">
      <c r="A937" s="103"/>
      <c r="B937" s="103"/>
      <c r="E937" s="103"/>
      <c r="F937" s="103"/>
    </row>
    <row r="938" spans="1:6" s="101" customFormat="1" ht="20.100000000000001" customHeight="1">
      <c r="A938" s="103"/>
      <c r="B938" s="103"/>
      <c r="E938" s="103"/>
      <c r="F938" s="103"/>
    </row>
    <row r="939" spans="1:6" s="101" customFormat="1" ht="20.100000000000001" customHeight="1">
      <c r="A939" s="103"/>
      <c r="B939" s="103"/>
      <c r="E939" s="103"/>
      <c r="F939" s="103"/>
    </row>
    <row r="940" spans="1:6" s="101" customFormat="1" ht="20.100000000000001" customHeight="1">
      <c r="A940" s="103"/>
      <c r="B940" s="103"/>
      <c r="E940" s="103"/>
      <c r="F940" s="103"/>
    </row>
    <row r="941" spans="1:6" s="101" customFormat="1" ht="20.100000000000001" customHeight="1">
      <c r="A941" s="103"/>
      <c r="B941" s="103"/>
      <c r="E941" s="103"/>
      <c r="F941" s="103"/>
    </row>
    <row r="942" spans="1:6" s="101" customFormat="1" ht="20.100000000000001" customHeight="1">
      <c r="A942" s="103"/>
      <c r="B942" s="103"/>
      <c r="E942" s="103"/>
      <c r="F942" s="103"/>
    </row>
    <row r="943" spans="1:6" s="101" customFormat="1" ht="20.100000000000001" customHeight="1">
      <c r="A943" s="103"/>
      <c r="B943" s="103"/>
      <c r="E943" s="103"/>
      <c r="F943" s="103"/>
    </row>
    <row r="944" spans="1:6" s="101" customFormat="1" ht="20.100000000000001" customHeight="1">
      <c r="A944" s="103"/>
      <c r="B944" s="103"/>
      <c r="E944" s="103"/>
      <c r="F944" s="103"/>
    </row>
    <row r="945" spans="1:6" s="101" customFormat="1" ht="20.100000000000001" customHeight="1">
      <c r="A945" s="103"/>
      <c r="B945" s="103"/>
      <c r="E945" s="103"/>
      <c r="F945" s="103"/>
    </row>
    <row r="946" spans="1:6" s="101" customFormat="1" ht="20.100000000000001" customHeight="1">
      <c r="A946" s="103"/>
      <c r="B946" s="103"/>
      <c r="E946" s="103"/>
      <c r="F946" s="103"/>
    </row>
    <row r="947" spans="1:6" s="101" customFormat="1" ht="20.100000000000001" customHeight="1">
      <c r="A947" s="103"/>
      <c r="B947" s="103"/>
      <c r="E947" s="103"/>
      <c r="F947" s="103"/>
    </row>
    <row r="948" spans="1:6" s="101" customFormat="1" ht="20.100000000000001" customHeight="1">
      <c r="A948" s="103"/>
      <c r="B948" s="103"/>
      <c r="E948" s="103"/>
      <c r="F948" s="103"/>
    </row>
    <row r="949" spans="1:6" s="101" customFormat="1" ht="20.100000000000001" customHeight="1">
      <c r="A949" s="103"/>
      <c r="B949" s="103"/>
      <c r="E949" s="103"/>
      <c r="F949" s="103"/>
    </row>
    <row r="950" spans="1:6" s="101" customFormat="1" ht="20.100000000000001" customHeight="1">
      <c r="A950" s="103"/>
      <c r="B950" s="103"/>
      <c r="E950" s="103"/>
      <c r="F950" s="103"/>
    </row>
    <row r="951" spans="1:6" s="101" customFormat="1" ht="20.100000000000001" customHeight="1">
      <c r="A951" s="103"/>
      <c r="B951" s="103"/>
      <c r="E951" s="103"/>
      <c r="F951" s="103"/>
    </row>
    <row r="952" spans="1:6" s="101" customFormat="1" ht="20.100000000000001" customHeight="1">
      <c r="A952" s="103"/>
      <c r="B952" s="103"/>
      <c r="E952" s="103"/>
      <c r="F952" s="103"/>
    </row>
    <row r="953" spans="1:6" s="101" customFormat="1" ht="20.100000000000001" customHeight="1">
      <c r="A953" s="103"/>
      <c r="B953" s="103"/>
      <c r="E953" s="103"/>
      <c r="F953" s="103"/>
    </row>
    <row r="954" spans="1:6" s="101" customFormat="1" ht="20.100000000000001" customHeight="1">
      <c r="A954" s="103"/>
      <c r="B954" s="103"/>
      <c r="E954" s="103"/>
      <c r="F954" s="103"/>
    </row>
    <row r="955" spans="1:6" s="101" customFormat="1" ht="20.100000000000001" customHeight="1">
      <c r="A955" s="103"/>
      <c r="B955" s="103"/>
      <c r="E955" s="103"/>
      <c r="F955" s="103"/>
    </row>
    <row r="956" spans="1:6" s="101" customFormat="1" ht="20.100000000000001" customHeight="1">
      <c r="A956" s="103"/>
      <c r="B956" s="103"/>
      <c r="E956" s="103"/>
      <c r="F956" s="103"/>
    </row>
    <row r="957" spans="1:6" s="101" customFormat="1" ht="20.100000000000001" customHeight="1">
      <c r="A957" s="103"/>
      <c r="B957" s="103"/>
      <c r="E957" s="103"/>
      <c r="F957" s="103"/>
    </row>
    <row r="958" spans="1:6" s="101" customFormat="1" ht="20.100000000000001" customHeight="1">
      <c r="A958" s="103"/>
      <c r="B958" s="103"/>
      <c r="E958" s="103"/>
      <c r="F958" s="103"/>
    </row>
    <row r="959" spans="1:6" s="101" customFormat="1" ht="20.100000000000001" customHeight="1">
      <c r="A959" s="103"/>
      <c r="B959" s="103"/>
      <c r="E959" s="103"/>
      <c r="F959" s="103"/>
    </row>
    <row r="960" spans="1:6" s="101" customFormat="1" ht="20.100000000000001" customHeight="1">
      <c r="A960" s="103"/>
      <c r="B960" s="103"/>
      <c r="E960" s="103"/>
      <c r="F960" s="103"/>
    </row>
    <row r="961" spans="1:6" s="101" customFormat="1" ht="20.100000000000001" customHeight="1">
      <c r="A961" s="103"/>
      <c r="B961" s="103"/>
      <c r="E961" s="103"/>
      <c r="F961" s="103"/>
    </row>
    <row r="962" spans="1:6" s="101" customFormat="1" ht="20.100000000000001" customHeight="1">
      <c r="A962" s="103"/>
      <c r="B962" s="103"/>
      <c r="E962" s="103"/>
      <c r="F962" s="103"/>
    </row>
    <row r="963" spans="1:6" s="101" customFormat="1" ht="20.100000000000001" customHeight="1">
      <c r="A963" s="103"/>
      <c r="B963" s="103"/>
      <c r="E963" s="103"/>
      <c r="F963" s="103"/>
    </row>
    <row r="964" spans="1:6" s="101" customFormat="1" ht="20.100000000000001" customHeight="1">
      <c r="A964" s="103"/>
      <c r="B964" s="103"/>
      <c r="E964" s="103"/>
      <c r="F964" s="103"/>
    </row>
    <row r="965" spans="1:6" s="101" customFormat="1" ht="20.100000000000001" customHeight="1">
      <c r="A965" s="103"/>
      <c r="B965" s="103"/>
      <c r="E965" s="103"/>
      <c r="F965" s="103"/>
    </row>
    <row r="966" spans="1:6" s="101" customFormat="1" ht="20.100000000000001" customHeight="1">
      <c r="A966" s="103"/>
      <c r="B966" s="103"/>
      <c r="E966" s="103"/>
      <c r="F966" s="103"/>
    </row>
    <row r="967" spans="1:6" s="101" customFormat="1" ht="20.100000000000001" customHeight="1">
      <c r="A967" s="103"/>
      <c r="B967" s="103"/>
      <c r="E967" s="103"/>
      <c r="F967" s="103"/>
    </row>
    <row r="968" spans="1:6" s="101" customFormat="1" ht="20.100000000000001" customHeight="1">
      <c r="A968" s="103"/>
      <c r="B968" s="103"/>
      <c r="E968" s="103"/>
      <c r="F968" s="103"/>
    </row>
    <row r="969" spans="1:6" s="101" customFormat="1" ht="20.100000000000001" customHeight="1">
      <c r="A969" s="103"/>
      <c r="B969" s="103"/>
      <c r="E969" s="103"/>
      <c r="F969" s="103"/>
    </row>
    <row r="970" spans="1:6" s="101" customFormat="1" ht="20.100000000000001" customHeight="1">
      <c r="A970" s="103"/>
      <c r="B970" s="103"/>
      <c r="E970" s="103"/>
      <c r="F970" s="103"/>
    </row>
    <row r="971" spans="1:6" s="101" customFormat="1" ht="20.100000000000001" customHeight="1">
      <c r="A971" s="103"/>
      <c r="B971" s="103"/>
      <c r="E971" s="103"/>
      <c r="F971" s="103"/>
    </row>
    <row r="972" spans="1:6" s="101" customFormat="1" ht="20.100000000000001" customHeight="1">
      <c r="A972" s="103"/>
      <c r="B972" s="103"/>
      <c r="E972" s="103"/>
      <c r="F972" s="103"/>
    </row>
    <row r="973" spans="1:6" s="101" customFormat="1" ht="20.100000000000001" customHeight="1">
      <c r="A973" s="103"/>
      <c r="B973" s="103"/>
      <c r="E973" s="103"/>
      <c r="F973" s="103"/>
    </row>
    <row r="974" spans="1:6" s="101" customFormat="1" ht="20.100000000000001" customHeight="1">
      <c r="A974" s="103"/>
      <c r="B974" s="103"/>
      <c r="E974" s="103"/>
      <c r="F974" s="103"/>
    </row>
    <row r="975" spans="1:6" s="101" customFormat="1" ht="20.100000000000001" customHeight="1">
      <c r="A975" s="103"/>
      <c r="B975" s="103"/>
      <c r="E975" s="103"/>
      <c r="F975" s="103"/>
    </row>
    <row r="976" spans="1:6" s="101" customFormat="1" ht="20.100000000000001" customHeight="1">
      <c r="A976" s="103"/>
      <c r="B976" s="103"/>
      <c r="E976" s="103"/>
      <c r="F976" s="103"/>
    </row>
    <row r="977" spans="1:6" s="101" customFormat="1" ht="20.100000000000001" customHeight="1">
      <c r="A977" s="103"/>
      <c r="B977" s="103"/>
      <c r="E977" s="103"/>
      <c r="F977" s="103"/>
    </row>
    <row r="978" spans="1:6" s="101" customFormat="1" ht="20.100000000000001" customHeight="1">
      <c r="A978" s="103"/>
      <c r="B978" s="103"/>
      <c r="E978" s="103"/>
      <c r="F978" s="103"/>
    </row>
    <row r="979" spans="1:6" s="101" customFormat="1" ht="20.100000000000001" customHeight="1">
      <c r="A979" s="103"/>
      <c r="B979" s="103"/>
      <c r="E979" s="103"/>
      <c r="F979" s="103"/>
    </row>
    <row r="980" spans="1:6" s="101" customFormat="1" ht="20.100000000000001" customHeight="1">
      <c r="A980" s="103"/>
      <c r="B980" s="103"/>
      <c r="E980" s="103"/>
      <c r="F980" s="103"/>
    </row>
    <row r="981" spans="1:6" s="101" customFormat="1" ht="20.100000000000001" customHeight="1">
      <c r="A981" s="103"/>
      <c r="B981" s="103"/>
      <c r="E981" s="103"/>
      <c r="F981" s="103"/>
    </row>
    <row r="982" spans="1:6" s="101" customFormat="1" ht="20.100000000000001" customHeight="1">
      <c r="A982" s="103"/>
      <c r="B982" s="103"/>
      <c r="E982" s="103"/>
      <c r="F982" s="103"/>
    </row>
    <row r="983" spans="1:6" s="101" customFormat="1" ht="20.100000000000001" customHeight="1">
      <c r="A983" s="103"/>
      <c r="B983" s="103"/>
      <c r="E983" s="103"/>
      <c r="F983" s="103"/>
    </row>
    <row r="984" spans="1:6" s="101" customFormat="1" ht="20.100000000000001" customHeight="1">
      <c r="A984" s="103"/>
      <c r="B984" s="103"/>
      <c r="E984" s="103"/>
      <c r="F984" s="103"/>
    </row>
    <row r="985" spans="1:6" s="101" customFormat="1" ht="20.100000000000001" customHeight="1">
      <c r="A985" s="103"/>
      <c r="B985" s="103"/>
      <c r="E985" s="103"/>
      <c r="F985" s="103"/>
    </row>
    <row r="986" spans="1:6" s="101" customFormat="1" ht="20.100000000000001" customHeight="1">
      <c r="A986" s="103"/>
      <c r="B986" s="103"/>
      <c r="E986" s="103"/>
      <c r="F986" s="103"/>
    </row>
    <row r="987" spans="1:6" s="101" customFormat="1" ht="20.100000000000001" customHeight="1">
      <c r="A987" s="103"/>
      <c r="B987" s="103"/>
      <c r="E987" s="103"/>
      <c r="F987" s="103"/>
    </row>
    <row r="988" spans="1:6" s="101" customFormat="1" ht="20.100000000000001" customHeight="1">
      <c r="A988" s="103"/>
      <c r="B988" s="103"/>
      <c r="E988" s="103"/>
      <c r="F988" s="103"/>
    </row>
    <row r="989" spans="1:6" s="101" customFormat="1" ht="20.100000000000001" customHeight="1">
      <c r="A989" s="103"/>
      <c r="B989" s="103"/>
      <c r="E989" s="103"/>
      <c r="F989" s="103"/>
    </row>
    <row r="990" spans="1:6" s="101" customFormat="1" ht="20.100000000000001" customHeight="1">
      <c r="A990" s="103"/>
      <c r="B990" s="103"/>
      <c r="E990" s="103"/>
      <c r="F990" s="103"/>
    </row>
    <row r="991" spans="1:6" s="101" customFormat="1" ht="20.100000000000001" customHeight="1">
      <c r="A991" s="103"/>
      <c r="B991" s="103"/>
      <c r="E991" s="103"/>
      <c r="F991" s="103"/>
    </row>
    <row r="992" spans="1:6" s="101" customFormat="1" ht="20.100000000000001" customHeight="1">
      <c r="A992" s="103"/>
      <c r="B992" s="103"/>
      <c r="E992" s="103"/>
      <c r="F992" s="103"/>
    </row>
    <row r="993" spans="1:6" s="101" customFormat="1" ht="20.100000000000001" customHeight="1">
      <c r="A993" s="103"/>
      <c r="B993" s="103"/>
      <c r="E993" s="103"/>
      <c r="F993" s="103"/>
    </row>
    <row r="994" spans="1:6" s="101" customFormat="1" ht="20.100000000000001" customHeight="1">
      <c r="A994" s="103"/>
      <c r="B994" s="103"/>
      <c r="E994" s="103"/>
      <c r="F994" s="103"/>
    </row>
    <row r="995" spans="1:6" s="101" customFormat="1" ht="20.100000000000001" customHeight="1">
      <c r="A995" s="103"/>
      <c r="B995" s="103"/>
      <c r="E995" s="103"/>
      <c r="F995" s="103"/>
    </row>
    <row r="996" spans="1:6" s="101" customFormat="1" ht="20.100000000000001" customHeight="1">
      <c r="A996" s="103"/>
      <c r="B996" s="103"/>
      <c r="E996" s="103"/>
      <c r="F996" s="103"/>
    </row>
    <row r="997" spans="1:6" s="101" customFormat="1" ht="20.100000000000001" customHeight="1">
      <c r="A997" s="103"/>
      <c r="B997" s="103"/>
      <c r="E997" s="103"/>
      <c r="F997" s="103"/>
    </row>
    <row r="998" spans="1:6" s="101" customFormat="1" ht="20.100000000000001" customHeight="1">
      <c r="A998" s="103"/>
      <c r="B998" s="103"/>
      <c r="E998" s="103"/>
      <c r="F998" s="103"/>
    </row>
    <row r="999" spans="1:6" s="101" customFormat="1" ht="20.100000000000001" customHeight="1">
      <c r="A999" s="103"/>
      <c r="B999" s="103"/>
      <c r="E999" s="103"/>
      <c r="F999" s="103"/>
    </row>
    <row r="1000" spans="1:6" s="101" customFormat="1" ht="20.100000000000001" customHeight="1">
      <c r="A1000" s="103"/>
      <c r="B1000" s="103"/>
      <c r="E1000" s="103"/>
      <c r="F1000" s="103"/>
    </row>
    <row r="1001" spans="1:6" s="101" customFormat="1" ht="20.100000000000001" customHeight="1">
      <c r="A1001" s="103"/>
      <c r="B1001" s="103"/>
      <c r="E1001" s="103"/>
      <c r="F1001" s="103"/>
    </row>
    <row r="1002" spans="1:6" s="101" customFormat="1" ht="20.100000000000001" customHeight="1">
      <c r="A1002" s="103"/>
      <c r="B1002" s="103"/>
      <c r="E1002" s="103"/>
      <c r="F1002" s="103"/>
    </row>
    <row r="1003" spans="1:6" s="101" customFormat="1" ht="20.100000000000001" customHeight="1">
      <c r="A1003" s="103"/>
      <c r="B1003" s="103"/>
      <c r="E1003" s="103"/>
      <c r="F1003" s="103"/>
    </row>
    <row r="1004" spans="1:6" s="101" customFormat="1" ht="20.100000000000001" customHeight="1">
      <c r="A1004" s="103"/>
      <c r="B1004" s="103"/>
      <c r="E1004" s="103"/>
      <c r="F1004" s="103"/>
    </row>
    <row r="1005" spans="1:6" s="101" customFormat="1" ht="20.100000000000001" customHeight="1">
      <c r="A1005" s="103"/>
      <c r="B1005" s="103"/>
      <c r="E1005" s="103"/>
      <c r="F1005" s="103"/>
    </row>
    <row r="1006" spans="1:6" s="101" customFormat="1" ht="20.100000000000001" customHeight="1">
      <c r="A1006" s="103"/>
      <c r="B1006" s="103"/>
      <c r="E1006" s="103"/>
      <c r="F1006" s="103"/>
    </row>
    <row r="1007" spans="1:6" s="101" customFormat="1" ht="20.100000000000001" customHeight="1">
      <c r="A1007" s="103"/>
      <c r="B1007" s="103"/>
      <c r="E1007" s="103"/>
      <c r="F1007" s="103"/>
    </row>
    <row r="1008" spans="1:6" s="101" customFormat="1" ht="20.100000000000001" customHeight="1">
      <c r="A1008" s="103"/>
      <c r="B1008" s="103"/>
      <c r="E1008" s="103"/>
      <c r="F1008" s="103"/>
    </row>
    <row r="1009" spans="1:6" s="101" customFormat="1" ht="20.100000000000001" customHeight="1">
      <c r="A1009" s="103"/>
      <c r="B1009" s="103"/>
      <c r="E1009" s="103"/>
      <c r="F1009" s="103"/>
    </row>
    <row r="1010" spans="1:6" s="101" customFormat="1" ht="20.100000000000001" customHeight="1">
      <c r="A1010" s="103"/>
      <c r="B1010" s="103"/>
      <c r="E1010" s="103"/>
      <c r="F1010" s="103"/>
    </row>
    <row r="1011" spans="1:6" s="101" customFormat="1" ht="20.100000000000001" customHeight="1">
      <c r="A1011" s="103"/>
      <c r="B1011" s="103"/>
      <c r="E1011" s="103"/>
      <c r="F1011" s="103"/>
    </row>
    <row r="1012" spans="1:6" s="101" customFormat="1" ht="20.100000000000001" customHeight="1">
      <c r="A1012" s="103"/>
      <c r="B1012" s="103"/>
      <c r="E1012" s="103"/>
      <c r="F1012" s="103"/>
    </row>
    <row r="1013" spans="1:6" s="101" customFormat="1" ht="20.100000000000001" customHeight="1">
      <c r="A1013" s="103"/>
      <c r="B1013" s="103"/>
      <c r="E1013" s="103"/>
      <c r="F1013" s="103"/>
    </row>
    <row r="1014" spans="1:6" s="101" customFormat="1" ht="20.100000000000001" customHeight="1">
      <c r="A1014" s="103"/>
      <c r="B1014" s="103"/>
      <c r="E1014" s="103"/>
      <c r="F1014" s="103"/>
    </row>
    <row r="1015" spans="1:6" s="101" customFormat="1" ht="20.100000000000001" customHeight="1">
      <c r="A1015" s="103"/>
      <c r="B1015" s="103"/>
      <c r="E1015" s="103"/>
      <c r="F1015" s="103"/>
    </row>
    <row r="1016" spans="1:6" s="101" customFormat="1" ht="20.100000000000001" customHeight="1">
      <c r="A1016" s="103"/>
      <c r="B1016" s="103"/>
      <c r="E1016" s="103"/>
      <c r="F1016" s="103"/>
    </row>
    <row r="1017" spans="1:6" s="101" customFormat="1" ht="20.100000000000001" customHeight="1">
      <c r="A1017" s="103"/>
      <c r="B1017" s="103"/>
      <c r="E1017" s="103"/>
      <c r="F1017" s="103"/>
    </row>
    <row r="1018" spans="1:6" s="101" customFormat="1" ht="20.100000000000001" customHeight="1">
      <c r="A1018" s="103"/>
      <c r="B1018" s="103"/>
      <c r="E1018" s="103"/>
      <c r="F1018" s="103"/>
    </row>
    <row r="1019" spans="1:6" s="101" customFormat="1" ht="20.100000000000001" customHeight="1">
      <c r="A1019" s="103"/>
      <c r="B1019" s="103"/>
      <c r="E1019" s="103"/>
      <c r="F1019" s="103"/>
    </row>
    <row r="1020" spans="1:6" s="101" customFormat="1" ht="20.100000000000001" customHeight="1">
      <c r="A1020" s="103"/>
      <c r="B1020" s="103"/>
      <c r="E1020" s="103"/>
      <c r="F1020" s="103"/>
    </row>
    <row r="1021" spans="1:6" s="101" customFormat="1" ht="20.100000000000001" customHeight="1">
      <c r="A1021" s="103"/>
      <c r="B1021" s="103"/>
      <c r="E1021" s="103"/>
      <c r="F1021" s="103"/>
    </row>
    <row r="1022" spans="1:6" s="101" customFormat="1" ht="20.100000000000001" customHeight="1">
      <c r="A1022" s="103"/>
      <c r="B1022" s="103"/>
      <c r="E1022" s="103"/>
      <c r="F1022" s="103"/>
    </row>
    <row r="1023" spans="1:6" s="101" customFormat="1" ht="20.100000000000001" customHeight="1">
      <c r="A1023" s="103"/>
      <c r="B1023" s="103"/>
      <c r="E1023" s="103"/>
      <c r="F1023" s="103"/>
    </row>
    <row r="1024" spans="1:6" s="101" customFormat="1" ht="20.100000000000001" customHeight="1">
      <c r="A1024" s="103"/>
      <c r="B1024" s="103"/>
      <c r="E1024" s="103"/>
      <c r="F1024" s="103"/>
    </row>
    <row r="1025" spans="1:6" s="101" customFormat="1" ht="20.100000000000001" customHeight="1">
      <c r="A1025" s="103"/>
      <c r="B1025" s="103"/>
      <c r="E1025" s="103"/>
      <c r="F1025" s="103"/>
    </row>
    <row r="1026" spans="1:6" s="101" customFormat="1" ht="20.100000000000001" customHeight="1">
      <c r="A1026" s="103"/>
      <c r="B1026" s="103"/>
      <c r="E1026" s="103"/>
      <c r="F1026" s="103"/>
    </row>
    <row r="1027" spans="1:6" s="101" customFormat="1" ht="20.100000000000001" customHeight="1">
      <c r="A1027" s="103"/>
      <c r="B1027" s="103"/>
      <c r="E1027" s="103"/>
      <c r="F1027" s="103"/>
    </row>
    <row r="1028" spans="1:6" s="101" customFormat="1" ht="20.100000000000001" customHeight="1">
      <c r="A1028" s="103"/>
      <c r="B1028" s="103"/>
      <c r="E1028" s="103"/>
      <c r="F1028" s="103"/>
    </row>
    <row r="1029" spans="1:6" s="101" customFormat="1" ht="20.100000000000001" customHeight="1">
      <c r="A1029" s="103"/>
      <c r="B1029" s="103"/>
      <c r="E1029" s="103"/>
      <c r="F1029" s="103"/>
    </row>
    <row r="1030" spans="1:6" s="101" customFormat="1" ht="20.100000000000001" customHeight="1">
      <c r="A1030" s="103"/>
      <c r="B1030" s="103"/>
      <c r="E1030" s="103"/>
      <c r="F1030" s="103"/>
    </row>
    <row r="1031" spans="1:6" s="101" customFormat="1" ht="20.100000000000001" customHeight="1">
      <c r="A1031" s="103"/>
      <c r="B1031" s="103"/>
      <c r="E1031" s="103"/>
      <c r="F1031" s="103"/>
    </row>
    <row r="1032" spans="1:6" s="101" customFormat="1" ht="20.100000000000001" customHeight="1">
      <c r="A1032" s="103"/>
      <c r="B1032" s="103"/>
      <c r="E1032" s="103"/>
      <c r="F1032" s="103"/>
    </row>
    <row r="1033" spans="1:6" s="101" customFormat="1" ht="20.100000000000001" customHeight="1">
      <c r="A1033" s="103"/>
      <c r="B1033" s="103"/>
      <c r="E1033" s="103"/>
      <c r="F1033" s="103"/>
    </row>
    <row r="1034" spans="1:6" s="101" customFormat="1" ht="20.100000000000001" customHeight="1">
      <c r="A1034" s="103"/>
      <c r="B1034" s="103"/>
      <c r="E1034" s="103"/>
      <c r="F1034" s="103"/>
    </row>
    <row r="1035" spans="1:6" s="101" customFormat="1" ht="20.100000000000001" customHeight="1">
      <c r="A1035" s="103"/>
      <c r="B1035" s="103"/>
      <c r="E1035" s="103"/>
      <c r="F1035" s="103"/>
    </row>
    <row r="1036" spans="1:6" s="101" customFormat="1" ht="20.100000000000001" customHeight="1">
      <c r="A1036" s="103"/>
      <c r="B1036" s="103"/>
      <c r="E1036" s="103"/>
      <c r="F1036" s="103"/>
    </row>
    <row r="1037" spans="1:6" s="101" customFormat="1" ht="20.100000000000001" customHeight="1">
      <c r="A1037" s="103"/>
      <c r="B1037" s="103"/>
      <c r="E1037" s="103"/>
      <c r="F1037" s="103"/>
    </row>
    <row r="1038" spans="1:6" s="101" customFormat="1" ht="20.100000000000001" customHeight="1">
      <c r="A1038" s="103"/>
      <c r="B1038" s="103"/>
      <c r="E1038" s="103"/>
      <c r="F1038" s="103"/>
    </row>
    <row r="1039" spans="1:6" s="101" customFormat="1" ht="20.100000000000001" customHeight="1">
      <c r="A1039" s="103"/>
      <c r="B1039" s="103"/>
      <c r="E1039" s="103"/>
      <c r="F1039" s="103"/>
    </row>
    <row r="1040" spans="1:6" s="101" customFormat="1" ht="20.100000000000001" customHeight="1">
      <c r="A1040" s="103"/>
      <c r="B1040" s="103"/>
      <c r="E1040" s="103"/>
      <c r="F1040" s="103"/>
    </row>
    <row r="1041" spans="1:6" s="101" customFormat="1" ht="20.100000000000001" customHeight="1">
      <c r="A1041" s="103"/>
      <c r="B1041" s="103"/>
      <c r="E1041" s="103"/>
      <c r="F1041" s="103"/>
    </row>
    <row r="1042" spans="1:6" s="101" customFormat="1" ht="20.100000000000001" customHeight="1">
      <c r="A1042" s="103"/>
      <c r="B1042" s="103"/>
      <c r="E1042" s="103"/>
      <c r="F1042" s="103"/>
    </row>
    <row r="1043" spans="1:6" s="101" customFormat="1" ht="20.100000000000001" customHeight="1">
      <c r="A1043" s="103"/>
      <c r="B1043" s="103"/>
      <c r="E1043" s="103"/>
      <c r="F1043" s="103"/>
    </row>
    <row r="1044" spans="1:6" s="101" customFormat="1" ht="20.100000000000001" customHeight="1">
      <c r="A1044" s="103"/>
      <c r="B1044" s="103"/>
      <c r="E1044" s="103"/>
      <c r="F1044" s="103"/>
    </row>
    <row r="1045" spans="1:6" s="101" customFormat="1" ht="20.100000000000001" customHeight="1">
      <c r="A1045" s="103"/>
      <c r="B1045" s="103"/>
      <c r="E1045" s="103"/>
      <c r="F1045" s="103"/>
    </row>
    <row r="1046" spans="1:6" s="101" customFormat="1" ht="20.100000000000001" customHeight="1">
      <c r="A1046" s="103"/>
      <c r="B1046" s="103"/>
      <c r="E1046" s="103"/>
      <c r="F1046" s="103"/>
    </row>
    <row r="1047" spans="1:6" s="101" customFormat="1" ht="20.100000000000001" customHeight="1">
      <c r="A1047" s="103"/>
      <c r="B1047" s="103"/>
      <c r="E1047" s="103"/>
      <c r="F1047" s="103"/>
    </row>
    <row r="1048" spans="1:6" s="101" customFormat="1" ht="20.100000000000001" customHeight="1">
      <c r="A1048" s="103"/>
      <c r="B1048" s="103"/>
      <c r="E1048" s="103"/>
      <c r="F1048" s="103"/>
    </row>
    <row r="1049" spans="1:6" s="101" customFormat="1" ht="20.100000000000001" customHeight="1">
      <c r="A1049" s="103"/>
      <c r="B1049" s="103"/>
      <c r="E1049" s="103"/>
      <c r="F1049" s="103"/>
    </row>
    <row r="1050" spans="1:6" s="101" customFormat="1" ht="20.100000000000001" customHeight="1">
      <c r="A1050" s="103"/>
      <c r="B1050" s="103"/>
      <c r="E1050" s="103"/>
      <c r="F1050" s="103"/>
    </row>
    <row r="1051" spans="1:6" s="101" customFormat="1" ht="20.100000000000001" customHeight="1">
      <c r="A1051" s="103"/>
      <c r="B1051" s="103"/>
      <c r="E1051" s="103"/>
      <c r="F1051" s="103"/>
    </row>
    <row r="1052" spans="1:6" s="101" customFormat="1" ht="20.100000000000001" customHeight="1">
      <c r="A1052" s="103"/>
      <c r="B1052" s="103"/>
      <c r="E1052" s="103"/>
      <c r="F1052" s="103"/>
    </row>
    <row r="1053" spans="1:6" s="101" customFormat="1" ht="20.100000000000001" customHeight="1">
      <c r="A1053" s="103"/>
      <c r="B1053" s="103"/>
      <c r="E1053" s="103"/>
      <c r="F1053" s="103"/>
    </row>
    <row r="1054" spans="1:6" s="101" customFormat="1" ht="20.100000000000001" customHeight="1">
      <c r="A1054" s="103"/>
      <c r="B1054" s="103"/>
      <c r="E1054" s="103"/>
      <c r="F1054" s="103"/>
    </row>
    <row r="1055" spans="1:6" s="101" customFormat="1" ht="20.100000000000001" customHeight="1">
      <c r="A1055" s="103"/>
      <c r="B1055" s="103"/>
      <c r="E1055" s="103"/>
      <c r="F1055" s="103"/>
    </row>
    <row r="1056" spans="1:6" s="101" customFormat="1" ht="20.100000000000001" customHeight="1">
      <c r="A1056" s="103"/>
      <c r="B1056" s="103"/>
      <c r="E1056" s="103"/>
      <c r="F1056" s="103"/>
    </row>
    <row r="1057" spans="1:6" s="101" customFormat="1" ht="20.100000000000001" customHeight="1">
      <c r="A1057" s="103"/>
      <c r="B1057" s="103"/>
      <c r="E1057" s="103"/>
      <c r="F1057" s="103"/>
    </row>
    <row r="1058" spans="1:6" s="101" customFormat="1" ht="20.100000000000001" customHeight="1">
      <c r="A1058" s="103"/>
      <c r="B1058" s="103"/>
      <c r="E1058" s="103"/>
      <c r="F1058" s="103"/>
    </row>
    <row r="1059" spans="1:6" s="101" customFormat="1" ht="20.100000000000001" customHeight="1">
      <c r="A1059" s="103"/>
      <c r="B1059" s="103"/>
      <c r="E1059" s="103"/>
      <c r="F1059" s="103"/>
    </row>
    <row r="1060" spans="1:6" s="101" customFormat="1" ht="20.100000000000001" customHeight="1">
      <c r="A1060" s="103"/>
      <c r="B1060" s="103"/>
      <c r="E1060" s="103"/>
      <c r="F1060" s="103"/>
    </row>
    <row r="1061" spans="1:6" s="101" customFormat="1" ht="20.100000000000001" customHeight="1">
      <c r="A1061" s="103"/>
      <c r="B1061" s="103"/>
      <c r="E1061" s="103"/>
      <c r="F1061" s="103"/>
    </row>
    <row r="1062" spans="1:6" s="101" customFormat="1" ht="20.100000000000001" customHeight="1">
      <c r="A1062" s="103"/>
      <c r="B1062" s="103"/>
      <c r="E1062" s="103"/>
      <c r="F1062" s="103"/>
    </row>
    <row r="1063" spans="1:6" s="101" customFormat="1" ht="20.100000000000001" customHeight="1">
      <c r="A1063" s="103"/>
      <c r="B1063" s="103"/>
      <c r="E1063" s="103"/>
      <c r="F1063" s="103"/>
    </row>
    <row r="1064" spans="1:6" s="101" customFormat="1" ht="20.100000000000001" customHeight="1">
      <c r="A1064" s="103"/>
      <c r="B1064" s="103"/>
      <c r="E1064" s="103"/>
      <c r="F1064" s="103"/>
    </row>
    <row r="1065" spans="1:6" s="101" customFormat="1" ht="20.100000000000001" customHeight="1">
      <c r="A1065" s="103"/>
      <c r="B1065" s="103"/>
      <c r="E1065" s="103"/>
      <c r="F1065" s="103"/>
    </row>
    <row r="1066" spans="1:6" s="101" customFormat="1" ht="20.100000000000001" customHeight="1">
      <c r="A1066" s="103"/>
      <c r="B1066" s="103"/>
      <c r="E1066" s="103"/>
      <c r="F1066" s="103"/>
    </row>
    <row r="1067" spans="1:6" s="101" customFormat="1" ht="20.100000000000001" customHeight="1">
      <c r="A1067" s="103"/>
      <c r="B1067" s="103"/>
      <c r="E1067" s="103"/>
      <c r="F1067" s="103"/>
    </row>
    <row r="1068" spans="1:6" s="101" customFormat="1" ht="20.100000000000001" customHeight="1">
      <c r="A1068" s="103"/>
      <c r="B1068" s="103"/>
      <c r="E1068" s="103"/>
      <c r="F1068" s="103"/>
    </row>
    <row r="1069" spans="1:6" s="101" customFormat="1" ht="20.100000000000001" customHeight="1">
      <c r="A1069" s="103"/>
      <c r="B1069" s="103"/>
      <c r="E1069" s="103"/>
      <c r="F1069" s="103"/>
    </row>
    <row r="1070" spans="1:6" s="101" customFormat="1" ht="20.100000000000001" customHeight="1">
      <c r="A1070" s="103"/>
      <c r="B1070" s="103"/>
      <c r="E1070" s="103"/>
      <c r="F1070" s="103"/>
    </row>
    <row r="1071" spans="1:6" s="101" customFormat="1" ht="20.100000000000001" customHeight="1">
      <c r="A1071" s="103"/>
      <c r="B1071" s="103"/>
      <c r="E1071" s="103"/>
      <c r="F1071" s="103"/>
    </row>
    <row r="1072" spans="1:6" s="101" customFormat="1" ht="20.100000000000001" customHeight="1">
      <c r="A1072" s="103"/>
      <c r="B1072" s="103"/>
      <c r="E1072" s="103"/>
      <c r="F1072" s="103"/>
    </row>
    <row r="1073" spans="1:6" s="101" customFormat="1" ht="20.100000000000001" customHeight="1">
      <c r="A1073" s="103"/>
      <c r="B1073" s="103"/>
      <c r="E1073" s="103"/>
      <c r="F1073" s="103"/>
    </row>
    <row r="1074" spans="1:6" s="101" customFormat="1" ht="20.100000000000001" customHeight="1">
      <c r="A1074" s="103"/>
      <c r="B1074" s="103"/>
      <c r="E1074" s="103"/>
      <c r="F1074" s="103"/>
    </row>
    <row r="1075" spans="1:6" s="101" customFormat="1" ht="20.100000000000001" customHeight="1">
      <c r="A1075" s="103"/>
      <c r="B1075" s="103"/>
      <c r="E1075" s="103"/>
      <c r="F1075" s="103"/>
    </row>
    <row r="1076" spans="1:6" s="101" customFormat="1" ht="20.100000000000001" customHeight="1">
      <c r="A1076" s="103"/>
      <c r="B1076" s="103"/>
      <c r="E1076" s="103"/>
      <c r="F1076" s="103"/>
    </row>
    <row r="1077" spans="1:6" s="101" customFormat="1" ht="20.100000000000001" customHeight="1">
      <c r="A1077" s="103"/>
      <c r="B1077" s="103"/>
      <c r="E1077" s="103"/>
      <c r="F1077" s="103"/>
    </row>
    <row r="1078" spans="1:6" s="101" customFormat="1" ht="20.100000000000001" customHeight="1">
      <c r="A1078" s="103"/>
      <c r="B1078" s="103"/>
      <c r="E1078" s="103"/>
      <c r="F1078" s="103"/>
    </row>
    <row r="1079" spans="1:6" s="101" customFormat="1" ht="20.100000000000001" customHeight="1">
      <c r="A1079" s="103"/>
      <c r="B1079" s="103"/>
      <c r="E1079" s="103"/>
      <c r="F1079" s="103"/>
    </row>
    <row r="1080" spans="1:6" s="101" customFormat="1" ht="20.100000000000001" customHeight="1">
      <c r="A1080" s="103"/>
      <c r="B1080" s="103"/>
      <c r="E1080" s="103"/>
      <c r="F1080" s="103"/>
    </row>
    <row r="1081" spans="1:6" s="101" customFormat="1" ht="20.100000000000001" customHeight="1">
      <c r="A1081" s="103"/>
      <c r="B1081" s="103"/>
      <c r="E1081" s="103"/>
      <c r="F1081" s="103"/>
    </row>
    <row r="1082" spans="1:6" s="101" customFormat="1" ht="20.100000000000001" customHeight="1">
      <c r="A1082" s="103"/>
      <c r="B1082" s="103"/>
      <c r="E1082" s="103"/>
      <c r="F1082" s="103"/>
    </row>
    <row r="1083" spans="1:6" s="101" customFormat="1" ht="20.100000000000001" customHeight="1">
      <c r="A1083" s="103"/>
      <c r="B1083" s="103"/>
      <c r="E1083" s="103"/>
      <c r="F1083" s="103"/>
    </row>
    <row r="1084" spans="1:6" s="101" customFormat="1" ht="20.100000000000001" customHeight="1">
      <c r="A1084" s="103"/>
      <c r="B1084" s="103"/>
      <c r="E1084" s="103"/>
      <c r="F1084" s="103"/>
    </row>
    <row r="1085" spans="1:6" s="101" customFormat="1" ht="20.100000000000001" customHeight="1">
      <c r="A1085" s="103"/>
      <c r="B1085" s="103"/>
      <c r="E1085" s="103"/>
      <c r="F1085" s="103"/>
    </row>
    <row r="1086" spans="1:6" s="101" customFormat="1" ht="20.100000000000001" customHeight="1">
      <c r="A1086" s="103"/>
      <c r="B1086" s="103"/>
      <c r="E1086" s="103"/>
      <c r="F1086" s="103"/>
    </row>
    <row r="1087" spans="1:6" s="101" customFormat="1" ht="20.100000000000001" customHeight="1">
      <c r="A1087" s="103"/>
      <c r="B1087" s="103"/>
      <c r="E1087" s="103"/>
      <c r="F1087" s="103"/>
    </row>
    <row r="1088" spans="1:6" s="101" customFormat="1" ht="20.100000000000001" customHeight="1">
      <c r="A1088" s="103"/>
      <c r="B1088" s="103"/>
      <c r="E1088" s="103"/>
      <c r="F1088" s="103"/>
    </row>
    <row r="1089" spans="1:6" s="101" customFormat="1" ht="20.100000000000001" customHeight="1">
      <c r="A1089" s="103"/>
      <c r="B1089" s="103"/>
      <c r="E1089" s="103"/>
      <c r="F1089" s="103"/>
    </row>
    <row r="1090" spans="1:6" s="101" customFormat="1" ht="20.100000000000001" customHeight="1">
      <c r="A1090" s="103"/>
      <c r="B1090" s="103"/>
      <c r="E1090" s="103"/>
      <c r="F1090" s="103"/>
    </row>
    <row r="1091" spans="1:6" s="101" customFormat="1" ht="20.100000000000001" customHeight="1">
      <c r="A1091" s="103"/>
      <c r="B1091" s="103"/>
      <c r="E1091" s="103"/>
      <c r="F1091" s="103"/>
    </row>
    <row r="1092" spans="1:6" s="101" customFormat="1" ht="20.100000000000001" customHeight="1">
      <c r="A1092" s="103"/>
      <c r="B1092" s="103"/>
      <c r="E1092" s="103"/>
      <c r="F1092" s="103"/>
    </row>
    <row r="1093" spans="1:6" s="101" customFormat="1" ht="20.100000000000001" customHeight="1">
      <c r="A1093" s="103"/>
      <c r="B1093" s="103"/>
      <c r="E1093" s="103"/>
      <c r="F1093" s="103"/>
    </row>
    <row r="1094" spans="1:6" s="101" customFormat="1" ht="20.100000000000001" customHeight="1">
      <c r="A1094" s="103"/>
      <c r="B1094" s="103"/>
      <c r="E1094" s="103"/>
      <c r="F1094" s="103"/>
    </row>
    <row r="1095" spans="1:6" s="101" customFormat="1" ht="20.100000000000001" customHeight="1">
      <c r="A1095" s="103"/>
      <c r="B1095" s="103"/>
      <c r="E1095" s="103"/>
      <c r="F1095" s="103"/>
    </row>
    <row r="1096" spans="1:6" s="101" customFormat="1" ht="20.100000000000001" customHeight="1">
      <c r="A1096" s="103"/>
      <c r="B1096" s="103"/>
      <c r="E1096" s="103"/>
      <c r="F1096" s="103"/>
    </row>
    <row r="1097" spans="1:6" s="101" customFormat="1" ht="20.100000000000001" customHeight="1">
      <c r="A1097" s="103"/>
      <c r="B1097" s="103"/>
      <c r="E1097" s="103"/>
      <c r="F1097" s="103"/>
    </row>
    <row r="1098" spans="1:6" s="101" customFormat="1" ht="20.100000000000001" customHeight="1">
      <c r="A1098" s="103"/>
      <c r="B1098" s="103"/>
      <c r="E1098" s="103"/>
      <c r="F1098" s="103"/>
    </row>
    <row r="1099" spans="1:6" s="101" customFormat="1" ht="20.100000000000001" customHeight="1">
      <c r="A1099" s="103"/>
      <c r="B1099" s="103"/>
      <c r="E1099" s="103"/>
      <c r="F1099" s="103"/>
    </row>
    <row r="1100" spans="1:6" s="101" customFormat="1" ht="20.100000000000001" customHeight="1">
      <c r="A1100" s="103"/>
      <c r="B1100" s="103"/>
      <c r="E1100" s="103"/>
      <c r="F1100" s="103"/>
    </row>
    <row r="1101" spans="1:6" s="101" customFormat="1" ht="20.100000000000001" customHeight="1">
      <c r="A1101" s="103"/>
      <c r="B1101" s="103"/>
      <c r="E1101" s="103"/>
      <c r="F1101" s="103"/>
    </row>
    <row r="1102" spans="1:6" s="101" customFormat="1" ht="20.100000000000001" customHeight="1">
      <c r="A1102" s="103"/>
      <c r="B1102" s="103"/>
      <c r="E1102" s="103"/>
      <c r="F1102" s="103"/>
    </row>
    <row r="1103" spans="1:6" s="101" customFormat="1" ht="20.100000000000001" customHeight="1">
      <c r="A1103" s="103"/>
      <c r="B1103" s="103"/>
      <c r="E1103" s="103"/>
      <c r="F1103" s="103"/>
    </row>
    <row r="1104" spans="1:6" s="101" customFormat="1" ht="20.100000000000001" customHeight="1">
      <c r="A1104" s="103"/>
      <c r="B1104" s="103"/>
      <c r="E1104" s="103"/>
      <c r="F1104" s="103"/>
    </row>
    <row r="1105" spans="1:6" s="101" customFormat="1" ht="20.100000000000001" customHeight="1">
      <c r="A1105" s="103"/>
      <c r="B1105" s="103"/>
      <c r="E1105" s="103"/>
      <c r="F1105" s="103"/>
    </row>
    <row r="1106" spans="1:6" s="101" customFormat="1" ht="20.100000000000001" customHeight="1">
      <c r="A1106" s="103"/>
      <c r="B1106" s="103"/>
      <c r="E1106" s="103"/>
      <c r="F1106" s="103"/>
    </row>
    <row r="1107" spans="1:6" s="101" customFormat="1" ht="20.100000000000001" customHeight="1">
      <c r="A1107" s="103"/>
      <c r="B1107" s="103"/>
      <c r="E1107" s="103"/>
      <c r="F1107" s="103"/>
    </row>
    <row r="1108" spans="1:6" s="101" customFormat="1" ht="20.100000000000001" customHeight="1">
      <c r="A1108" s="103"/>
      <c r="B1108" s="103"/>
      <c r="E1108" s="103"/>
      <c r="F1108" s="103"/>
    </row>
    <row r="1109" spans="1:6" s="101" customFormat="1" ht="20.100000000000001" customHeight="1">
      <c r="A1109" s="103"/>
      <c r="B1109" s="103"/>
      <c r="E1109" s="103"/>
      <c r="F1109" s="103"/>
    </row>
    <row r="1110" spans="1:6" s="101" customFormat="1" ht="20.100000000000001" customHeight="1">
      <c r="A1110" s="103"/>
      <c r="B1110" s="103"/>
      <c r="E1110" s="103"/>
      <c r="F1110" s="103"/>
    </row>
    <row r="1111" spans="1:6" s="101" customFormat="1" ht="20.100000000000001" customHeight="1">
      <c r="A1111" s="103"/>
      <c r="B1111" s="103"/>
      <c r="E1111" s="103"/>
      <c r="F1111" s="103"/>
    </row>
    <row r="1112" spans="1:6" s="101" customFormat="1" ht="20.100000000000001" customHeight="1">
      <c r="A1112" s="103"/>
      <c r="B1112" s="103"/>
      <c r="E1112" s="103"/>
      <c r="F1112" s="103"/>
    </row>
    <row r="1113" spans="1:6" s="101" customFormat="1" ht="20.100000000000001" customHeight="1">
      <c r="A1113" s="103"/>
      <c r="B1113" s="103"/>
      <c r="E1113" s="103"/>
      <c r="F1113" s="103"/>
    </row>
    <row r="1114" spans="1:6" s="101" customFormat="1" ht="20.100000000000001" customHeight="1">
      <c r="A1114" s="103"/>
      <c r="B1114" s="103"/>
      <c r="E1114" s="103"/>
      <c r="F1114" s="103"/>
    </row>
    <row r="1115" spans="1:6" s="101" customFormat="1" ht="20.100000000000001" customHeight="1">
      <c r="A1115" s="103"/>
      <c r="B1115" s="103"/>
      <c r="E1115" s="103"/>
      <c r="F1115" s="103"/>
    </row>
    <row r="1116" spans="1:6" s="101" customFormat="1" ht="20.100000000000001" customHeight="1">
      <c r="A1116" s="103"/>
      <c r="B1116" s="103"/>
      <c r="E1116" s="103"/>
      <c r="F1116" s="103"/>
    </row>
    <row r="1117" spans="1:6" s="101" customFormat="1" ht="20.100000000000001" customHeight="1">
      <c r="A1117" s="103"/>
      <c r="B1117" s="103"/>
      <c r="E1117" s="103"/>
      <c r="F1117" s="103"/>
    </row>
    <row r="1118" spans="1:6" s="101" customFormat="1" ht="20.100000000000001" customHeight="1">
      <c r="A1118" s="103"/>
      <c r="B1118" s="103"/>
      <c r="E1118" s="103"/>
      <c r="F1118" s="103"/>
    </row>
    <row r="1119" spans="1:6" s="101" customFormat="1" ht="20.100000000000001" customHeight="1">
      <c r="A1119" s="103"/>
      <c r="B1119" s="103"/>
      <c r="E1119" s="103"/>
      <c r="F1119" s="103"/>
    </row>
    <row r="1120" spans="1:6" s="101" customFormat="1" ht="20.100000000000001" customHeight="1">
      <c r="A1120" s="103"/>
      <c r="B1120" s="103"/>
      <c r="E1120" s="103"/>
      <c r="F1120" s="103"/>
    </row>
    <row r="1121" spans="1:6" s="101" customFormat="1" ht="20.100000000000001" customHeight="1">
      <c r="A1121" s="103"/>
      <c r="B1121" s="103"/>
      <c r="E1121" s="103"/>
      <c r="F1121" s="103"/>
    </row>
    <row r="1122" spans="1:6" s="101" customFormat="1" ht="20.100000000000001" customHeight="1">
      <c r="A1122" s="103"/>
      <c r="B1122" s="103"/>
      <c r="E1122" s="103"/>
      <c r="F1122" s="103"/>
    </row>
    <row r="1123" spans="1:6" s="101" customFormat="1" ht="20.100000000000001" customHeight="1">
      <c r="A1123" s="103"/>
      <c r="B1123" s="103"/>
      <c r="E1123" s="103"/>
      <c r="F1123" s="103"/>
    </row>
    <row r="1124" spans="1:6" s="101" customFormat="1" ht="20.100000000000001" customHeight="1">
      <c r="A1124" s="103"/>
      <c r="B1124" s="103"/>
      <c r="E1124" s="103"/>
      <c r="F1124" s="103"/>
    </row>
    <row r="1125" spans="1:6" s="101" customFormat="1" ht="20.100000000000001" customHeight="1">
      <c r="A1125" s="103"/>
      <c r="B1125" s="103"/>
      <c r="E1125" s="103"/>
      <c r="F1125" s="103"/>
    </row>
    <row r="1126" spans="1:6" s="101" customFormat="1" ht="20.100000000000001" customHeight="1">
      <c r="A1126" s="103"/>
      <c r="B1126" s="103"/>
      <c r="E1126" s="103"/>
      <c r="F1126" s="103"/>
    </row>
    <row r="1127" spans="1:6" s="101" customFormat="1" ht="20.100000000000001" customHeight="1">
      <c r="A1127" s="103"/>
      <c r="B1127" s="103"/>
      <c r="E1127" s="103"/>
      <c r="F1127" s="103"/>
    </row>
    <row r="1128" spans="1:6" s="101" customFormat="1" ht="20.100000000000001" customHeight="1">
      <c r="A1128" s="103"/>
      <c r="B1128" s="103"/>
      <c r="E1128" s="103"/>
      <c r="F1128" s="103"/>
    </row>
    <row r="1129" spans="1:6" s="101" customFormat="1" ht="20.100000000000001" customHeight="1">
      <c r="A1129" s="103"/>
      <c r="B1129" s="103"/>
      <c r="E1129" s="103"/>
      <c r="F1129" s="103"/>
    </row>
    <row r="1130" spans="1:6" s="101" customFormat="1" ht="20.100000000000001" customHeight="1">
      <c r="A1130" s="103"/>
      <c r="B1130" s="103"/>
      <c r="E1130" s="103"/>
      <c r="F1130" s="103"/>
    </row>
    <row r="1131" spans="1:6" s="101" customFormat="1" ht="20.100000000000001" customHeight="1">
      <c r="A1131" s="103"/>
      <c r="B1131" s="103"/>
      <c r="E1131" s="103"/>
      <c r="F1131" s="103"/>
    </row>
    <row r="1132" spans="1:6" s="101" customFormat="1" ht="20.100000000000001" customHeight="1">
      <c r="A1132" s="103"/>
      <c r="B1132" s="103"/>
      <c r="E1132" s="103"/>
      <c r="F1132" s="103"/>
    </row>
    <row r="1133" spans="1:6" s="101" customFormat="1" ht="20.100000000000001" customHeight="1">
      <c r="A1133" s="103"/>
      <c r="B1133" s="103"/>
      <c r="E1133" s="103"/>
      <c r="F1133" s="103"/>
    </row>
    <row r="1134" spans="1:6" s="101" customFormat="1" ht="20.100000000000001" customHeight="1">
      <c r="A1134" s="103"/>
      <c r="B1134" s="103"/>
      <c r="E1134" s="103"/>
      <c r="F1134" s="103"/>
    </row>
    <row r="1135" spans="1:6" s="101" customFormat="1" ht="20.100000000000001" customHeight="1">
      <c r="A1135" s="103"/>
      <c r="B1135" s="103"/>
      <c r="E1135" s="103"/>
      <c r="F1135" s="103"/>
    </row>
    <row r="1136" spans="1:6" s="101" customFormat="1" ht="20.100000000000001" customHeight="1">
      <c r="A1136" s="103"/>
      <c r="B1136" s="103"/>
      <c r="E1136" s="103"/>
      <c r="F1136" s="103"/>
    </row>
    <row r="1137" spans="1:6" s="101" customFormat="1" ht="20.100000000000001" customHeight="1">
      <c r="A1137" s="103"/>
      <c r="B1137" s="103"/>
      <c r="E1137" s="103"/>
      <c r="F1137" s="103"/>
    </row>
    <row r="1138" spans="1:6" s="101" customFormat="1" ht="20.100000000000001" customHeight="1">
      <c r="A1138" s="103"/>
      <c r="B1138" s="103"/>
      <c r="E1138" s="103"/>
      <c r="F1138" s="103"/>
    </row>
    <row r="1139" spans="1:6" s="101" customFormat="1" ht="20.100000000000001" customHeight="1">
      <c r="A1139" s="103"/>
      <c r="B1139" s="103"/>
      <c r="E1139" s="103"/>
      <c r="F1139" s="103"/>
    </row>
    <row r="1140" spans="1:6" s="101" customFormat="1" ht="20.100000000000001" customHeight="1">
      <c r="A1140" s="103"/>
      <c r="B1140" s="103"/>
      <c r="E1140" s="103"/>
      <c r="F1140" s="103"/>
    </row>
    <row r="1141" spans="1:6" s="101" customFormat="1" ht="20.100000000000001" customHeight="1">
      <c r="A1141" s="103"/>
      <c r="B1141" s="103"/>
      <c r="E1141" s="103"/>
      <c r="F1141" s="103"/>
    </row>
    <row r="1142" spans="1:6" s="101" customFormat="1" ht="20.100000000000001" customHeight="1">
      <c r="A1142" s="103"/>
      <c r="B1142" s="103"/>
      <c r="E1142" s="103"/>
      <c r="F1142" s="103"/>
    </row>
    <row r="1143" spans="1:6" s="101" customFormat="1" ht="20.100000000000001" customHeight="1">
      <c r="A1143" s="103"/>
      <c r="B1143" s="103"/>
      <c r="E1143" s="103"/>
      <c r="F1143" s="103"/>
    </row>
    <row r="1144" spans="1:6" s="101" customFormat="1" ht="20.100000000000001" customHeight="1">
      <c r="A1144" s="103"/>
      <c r="B1144" s="103"/>
      <c r="E1144" s="103"/>
      <c r="F1144" s="103"/>
    </row>
    <row r="1145" spans="1:6" s="101" customFormat="1" ht="20.100000000000001" customHeight="1">
      <c r="A1145" s="103"/>
      <c r="B1145" s="103"/>
      <c r="E1145" s="103"/>
      <c r="F1145" s="103"/>
    </row>
    <row r="1146" spans="1:6" s="101" customFormat="1" ht="20.100000000000001" customHeight="1">
      <c r="A1146" s="103"/>
      <c r="B1146" s="103"/>
      <c r="E1146" s="103"/>
      <c r="F1146" s="103"/>
    </row>
    <row r="1147" spans="1:6" s="101" customFormat="1" ht="20.100000000000001" customHeight="1">
      <c r="A1147" s="103"/>
      <c r="B1147" s="103"/>
      <c r="E1147" s="103"/>
      <c r="F1147" s="103"/>
    </row>
    <row r="1148" spans="1:6" s="101" customFormat="1" ht="20.100000000000001" customHeight="1">
      <c r="A1148" s="103"/>
      <c r="B1148" s="103"/>
      <c r="E1148" s="103"/>
      <c r="F1148" s="103"/>
    </row>
    <row r="1149" spans="1:6" s="101" customFormat="1" ht="20.100000000000001" customHeight="1">
      <c r="A1149" s="103"/>
      <c r="B1149" s="103"/>
      <c r="E1149" s="103"/>
      <c r="F1149" s="103"/>
    </row>
    <row r="1150" spans="1:6" s="101" customFormat="1" ht="20.100000000000001" customHeight="1">
      <c r="A1150" s="103"/>
      <c r="B1150" s="103"/>
      <c r="E1150" s="103"/>
      <c r="F1150" s="103"/>
    </row>
    <row r="1151" spans="1:6" s="101" customFormat="1" ht="20.100000000000001" customHeight="1">
      <c r="A1151" s="103"/>
      <c r="B1151" s="103"/>
      <c r="E1151" s="103"/>
      <c r="F1151" s="103"/>
    </row>
    <row r="1152" spans="1:6" s="101" customFormat="1" ht="20.100000000000001" customHeight="1">
      <c r="A1152" s="103"/>
      <c r="B1152" s="103"/>
      <c r="E1152" s="103"/>
      <c r="F1152" s="103"/>
    </row>
    <row r="1153" spans="1:6" s="101" customFormat="1" ht="20.100000000000001" customHeight="1">
      <c r="A1153" s="103"/>
      <c r="B1153" s="103"/>
      <c r="E1153" s="103"/>
      <c r="F1153" s="103"/>
    </row>
    <row r="1154" spans="1:6" s="101" customFormat="1" ht="20.100000000000001" customHeight="1">
      <c r="A1154" s="103"/>
      <c r="B1154" s="103"/>
      <c r="E1154" s="103"/>
      <c r="F1154" s="103"/>
    </row>
    <row r="1155" spans="1:6" s="101" customFormat="1" ht="20.100000000000001" customHeight="1">
      <c r="A1155" s="103"/>
      <c r="B1155" s="103"/>
      <c r="E1155" s="103"/>
      <c r="F1155" s="103"/>
    </row>
    <row r="1156" spans="1:6" s="101" customFormat="1" ht="20.100000000000001" customHeight="1">
      <c r="A1156" s="103"/>
      <c r="B1156" s="103"/>
      <c r="E1156" s="103"/>
      <c r="F1156" s="103"/>
    </row>
    <row r="1157" spans="1:6" s="101" customFormat="1" ht="20.100000000000001" customHeight="1">
      <c r="A1157" s="103"/>
      <c r="B1157" s="103"/>
      <c r="E1157" s="103"/>
      <c r="F1157" s="103"/>
    </row>
    <row r="1158" spans="1:6" s="101" customFormat="1" ht="20.100000000000001" customHeight="1">
      <c r="A1158" s="103"/>
      <c r="B1158" s="103"/>
      <c r="E1158" s="103"/>
      <c r="F1158" s="103"/>
    </row>
    <row r="1159" spans="1:6" s="101" customFormat="1" ht="20.100000000000001" customHeight="1">
      <c r="A1159" s="103"/>
      <c r="B1159" s="103"/>
      <c r="E1159" s="103"/>
      <c r="F1159" s="103"/>
    </row>
    <row r="1160" spans="1:6" s="101" customFormat="1" ht="20.100000000000001" customHeight="1">
      <c r="A1160" s="103"/>
      <c r="B1160" s="103"/>
      <c r="E1160" s="103"/>
      <c r="F1160" s="103"/>
    </row>
    <row r="1161" spans="1:6" s="101" customFormat="1" ht="20.100000000000001" customHeight="1">
      <c r="A1161" s="103"/>
      <c r="B1161" s="103"/>
      <c r="E1161" s="103"/>
      <c r="F1161" s="103"/>
    </row>
    <row r="1162" spans="1:6" s="101" customFormat="1" ht="20.100000000000001" customHeight="1">
      <c r="A1162" s="103"/>
      <c r="B1162" s="103"/>
      <c r="E1162" s="103"/>
      <c r="F1162" s="103"/>
    </row>
    <row r="1163" spans="1:6" s="101" customFormat="1" ht="20.100000000000001" customHeight="1">
      <c r="A1163" s="103"/>
      <c r="B1163" s="103"/>
      <c r="E1163" s="103"/>
      <c r="F1163" s="103"/>
    </row>
    <row r="1164" spans="1:6" s="101" customFormat="1" ht="20.100000000000001" customHeight="1">
      <c r="A1164" s="103"/>
      <c r="B1164" s="103"/>
      <c r="E1164" s="103"/>
      <c r="F1164" s="103"/>
    </row>
    <row r="1165" spans="1:6" s="101" customFormat="1" ht="20.100000000000001" customHeight="1">
      <c r="A1165" s="103"/>
      <c r="B1165" s="103"/>
      <c r="E1165" s="103"/>
      <c r="F1165" s="103"/>
    </row>
    <row r="1166" spans="1:6" s="101" customFormat="1" ht="20.100000000000001" customHeight="1">
      <c r="A1166" s="103"/>
      <c r="B1166" s="103"/>
      <c r="E1166" s="103"/>
      <c r="F1166" s="103"/>
    </row>
    <row r="1167" spans="1:6" s="101" customFormat="1" ht="20.100000000000001" customHeight="1">
      <c r="A1167" s="103"/>
      <c r="B1167" s="103"/>
      <c r="E1167" s="103"/>
      <c r="F1167" s="103"/>
    </row>
    <row r="1168" spans="1:6" s="101" customFormat="1" ht="20.100000000000001" customHeight="1">
      <c r="A1168" s="103"/>
      <c r="B1168" s="103"/>
      <c r="E1168" s="103"/>
      <c r="F1168" s="103"/>
    </row>
    <row r="1169" spans="1:6" s="101" customFormat="1" ht="20.100000000000001" customHeight="1">
      <c r="A1169" s="103"/>
      <c r="B1169" s="103"/>
      <c r="E1169" s="103"/>
      <c r="F1169" s="103"/>
    </row>
    <row r="1170" spans="1:6" s="101" customFormat="1" ht="20.100000000000001" customHeight="1">
      <c r="A1170" s="103"/>
      <c r="B1170" s="103"/>
      <c r="E1170" s="103"/>
      <c r="F1170" s="103"/>
    </row>
    <row r="1171" spans="1:6" s="101" customFormat="1" ht="20.100000000000001" customHeight="1">
      <c r="A1171" s="103"/>
      <c r="B1171" s="103"/>
      <c r="E1171" s="103"/>
      <c r="F1171" s="103"/>
    </row>
    <row r="1172" spans="1:6" s="101" customFormat="1" ht="20.100000000000001" customHeight="1">
      <c r="A1172" s="103"/>
      <c r="B1172" s="103"/>
      <c r="E1172" s="103"/>
      <c r="F1172" s="103"/>
    </row>
    <row r="1173" spans="1:6" s="101" customFormat="1" ht="20.100000000000001" customHeight="1">
      <c r="A1173" s="103"/>
      <c r="B1173" s="103"/>
      <c r="E1173" s="103"/>
      <c r="F1173" s="103"/>
    </row>
    <row r="1174" spans="1:6" s="101" customFormat="1" ht="20.100000000000001" customHeight="1">
      <c r="A1174" s="103"/>
      <c r="B1174" s="103"/>
      <c r="E1174" s="103"/>
      <c r="F1174" s="103"/>
    </row>
    <row r="1175" spans="1:6" s="101" customFormat="1" ht="20.100000000000001" customHeight="1">
      <c r="A1175" s="103"/>
      <c r="B1175" s="103"/>
      <c r="E1175" s="103"/>
      <c r="F1175" s="103"/>
    </row>
    <row r="1176" spans="1:6" s="101" customFormat="1" ht="20.100000000000001" customHeight="1">
      <c r="A1176" s="103"/>
      <c r="B1176" s="103"/>
      <c r="E1176" s="103"/>
      <c r="F1176" s="103"/>
    </row>
    <row r="1177" spans="1:6" s="101" customFormat="1" ht="20.100000000000001" customHeight="1">
      <c r="A1177" s="103"/>
      <c r="B1177" s="103"/>
      <c r="E1177" s="103"/>
      <c r="F1177" s="103"/>
    </row>
    <row r="1178" spans="1:6" s="101" customFormat="1" ht="20.100000000000001" customHeight="1">
      <c r="A1178" s="103"/>
      <c r="B1178" s="103"/>
      <c r="E1178" s="103"/>
      <c r="F1178" s="103"/>
    </row>
    <row r="1179" spans="1:6" s="101" customFormat="1" ht="20.100000000000001" customHeight="1">
      <c r="A1179" s="103"/>
      <c r="B1179" s="103"/>
      <c r="E1179" s="103"/>
      <c r="F1179" s="103"/>
    </row>
    <row r="1180" spans="1:6" s="101" customFormat="1" ht="20.100000000000001" customHeight="1">
      <c r="A1180" s="103"/>
      <c r="B1180" s="103"/>
      <c r="E1180" s="103"/>
      <c r="F1180" s="103"/>
    </row>
    <row r="1181" spans="1:6" s="101" customFormat="1" ht="20.100000000000001" customHeight="1">
      <c r="A1181" s="103"/>
      <c r="B1181" s="103"/>
      <c r="E1181" s="103"/>
      <c r="F1181" s="103"/>
    </row>
    <row r="1182" spans="1:6" s="101" customFormat="1" ht="20.100000000000001" customHeight="1">
      <c r="A1182" s="103"/>
      <c r="B1182" s="103"/>
      <c r="E1182" s="103"/>
      <c r="F1182" s="103"/>
    </row>
    <row r="1183" spans="1:6" s="101" customFormat="1" ht="20.100000000000001" customHeight="1">
      <c r="A1183" s="103"/>
      <c r="B1183" s="103"/>
      <c r="E1183" s="103"/>
      <c r="F1183" s="103"/>
    </row>
    <row r="1184" spans="1:6" s="101" customFormat="1" ht="20.100000000000001" customHeight="1">
      <c r="A1184" s="103"/>
      <c r="B1184" s="103"/>
      <c r="E1184" s="103"/>
      <c r="F1184" s="103"/>
    </row>
    <row r="1185" spans="1:6" s="101" customFormat="1" ht="20.100000000000001" customHeight="1">
      <c r="A1185" s="103"/>
      <c r="B1185" s="103"/>
      <c r="E1185" s="103"/>
      <c r="F1185" s="103"/>
    </row>
    <row r="1186" spans="1:6" s="101" customFormat="1" ht="20.100000000000001" customHeight="1">
      <c r="A1186" s="103"/>
      <c r="B1186" s="103"/>
      <c r="E1186" s="103"/>
      <c r="F1186" s="103"/>
    </row>
    <row r="1187" spans="1:6" s="101" customFormat="1" ht="20.100000000000001" customHeight="1">
      <c r="A1187" s="103"/>
      <c r="B1187" s="103"/>
      <c r="E1187" s="103"/>
      <c r="F1187" s="103"/>
    </row>
    <row r="1188" spans="1:6" s="101" customFormat="1" ht="20.100000000000001" customHeight="1">
      <c r="A1188" s="103"/>
      <c r="B1188" s="103"/>
      <c r="E1188" s="103"/>
      <c r="F1188" s="103"/>
    </row>
    <row r="1189" spans="1:6" s="101" customFormat="1" ht="20.100000000000001" customHeight="1">
      <c r="A1189" s="103"/>
      <c r="B1189" s="103"/>
      <c r="E1189" s="103"/>
      <c r="F1189" s="103"/>
    </row>
    <row r="1190" spans="1:6" s="101" customFormat="1" ht="20.100000000000001" customHeight="1">
      <c r="A1190" s="103"/>
      <c r="B1190" s="103"/>
      <c r="E1190" s="103"/>
      <c r="F1190" s="103"/>
    </row>
    <row r="1191" spans="1:6" s="101" customFormat="1" ht="20.100000000000001" customHeight="1">
      <c r="A1191" s="103"/>
      <c r="B1191" s="103"/>
      <c r="E1191" s="103"/>
      <c r="F1191" s="103"/>
    </row>
    <row r="1192" spans="1:6" s="101" customFormat="1" ht="20.100000000000001" customHeight="1">
      <c r="A1192" s="103"/>
      <c r="B1192" s="103"/>
      <c r="E1192" s="103"/>
      <c r="F1192" s="103"/>
    </row>
    <row r="1193" spans="1:6" s="101" customFormat="1" ht="20.100000000000001" customHeight="1">
      <c r="A1193" s="103"/>
      <c r="B1193" s="103"/>
      <c r="E1193" s="103"/>
      <c r="F1193" s="103"/>
    </row>
    <row r="1194" spans="1:6" s="101" customFormat="1" ht="20.100000000000001" customHeight="1">
      <c r="A1194" s="103"/>
      <c r="B1194" s="103"/>
      <c r="E1194" s="103"/>
      <c r="F1194" s="103"/>
    </row>
    <row r="1195" spans="1:6" s="101" customFormat="1" ht="20.100000000000001" customHeight="1">
      <c r="A1195" s="103"/>
      <c r="B1195" s="103"/>
      <c r="E1195" s="103"/>
      <c r="F1195" s="103"/>
    </row>
    <row r="1196" spans="1:6" s="101" customFormat="1" ht="20.100000000000001" customHeight="1">
      <c r="A1196" s="103"/>
      <c r="B1196" s="103"/>
      <c r="E1196" s="103"/>
      <c r="F1196" s="103"/>
    </row>
    <row r="1197" spans="1:6" s="101" customFormat="1" ht="20.100000000000001" customHeight="1">
      <c r="A1197" s="103"/>
      <c r="B1197" s="103"/>
      <c r="E1197" s="103"/>
      <c r="F1197" s="103"/>
    </row>
    <row r="1198" spans="1:6" s="101" customFormat="1" ht="20.100000000000001" customHeight="1">
      <c r="A1198" s="103"/>
      <c r="B1198" s="103"/>
      <c r="E1198" s="103"/>
      <c r="F1198" s="103"/>
    </row>
    <row r="1199" spans="1:6" s="101" customFormat="1" ht="20.100000000000001" customHeight="1">
      <c r="A1199" s="103"/>
      <c r="B1199" s="103"/>
      <c r="E1199" s="103"/>
      <c r="F1199" s="103"/>
    </row>
    <row r="1200" spans="1:6" s="101" customFormat="1" ht="20.100000000000001" customHeight="1">
      <c r="A1200" s="103"/>
      <c r="B1200" s="103"/>
      <c r="E1200" s="103"/>
      <c r="F1200" s="103"/>
    </row>
    <row r="1201" spans="1:6" s="101" customFormat="1" ht="20.100000000000001" customHeight="1">
      <c r="A1201" s="103"/>
      <c r="B1201" s="103"/>
      <c r="E1201" s="103"/>
      <c r="F1201" s="103"/>
    </row>
    <row r="1202" spans="1:6" s="101" customFormat="1" ht="20.100000000000001" customHeight="1">
      <c r="A1202" s="103"/>
      <c r="B1202" s="103"/>
      <c r="E1202" s="103"/>
      <c r="F1202" s="103"/>
    </row>
    <row r="1203" spans="1:6" s="101" customFormat="1" ht="20.100000000000001" customHeight="1">
      <c r="A1203" s="103"/>
      <c r="B1203" s="103"/>
      <c r="E1203" s="103"/>
      <c r="F1203" s="103"/>
    </row>
    <row r="1204" spans="1:6" s="101" customFormat="1" ht="20.100000000000001" customHeight="1">
      <c r="A1204" s="103"/>
      <c r="B1204" s="103"/>
      <c r="E1204" s="103"/>
      <c r="F1204" s="103"/>
    </row>
    <row r="1205" spans="1:6" s="101" customFormat="1" ht="20.100000000000001" customHeight="1">
      <c r="A1205" s="103"/>
      <c r="B1205" s="103"/>
      <c r="E1205" s="103"/>
      <c r="F1205" s="103"/>
    </row>
    <row r="1206" spans="1:6" s="101" customFormat="1" ht="20.100000000000001" customHeight="1">
      <c r="A1206" s="103"/>
      <c r="B1206" s="103"/>
      <c r="E1206" s="103"/>
      <c r="F1206" s="103"/>
    </row>
    <row r="1207" spans="1:6" s="101" customFormat="1" ht="20.100000000000001" customHeight="1">
      <c r="A1207" s="103"/>
      <c r="B1207" s="103"/>
      <c r="E1207" s="103"/>
      <c r="F1207" s="103"/>
    </row>
    <row r="1208" spans="1:6" s="101" customFormat="1" ht="20.100000000000001" customHeight="1">
      <c r="A1208" s="103"/>
      <c r="B1208" s="103"/>
      <c r="E1208" s="103"/>
      <c r="F1208" s="103"/>
    </row>
  </sheetData>
  <mergeCells count="12">
    <mergeCell ref="C7:G7"/>
    <mergeCell ref="C611:G611"/>
    <mergeCell ref="A762:G762"/>
    <mergeCell ref="B765:G765"/>
    <mergeCell ref="B766:G766"/>
    <mergeCell ref="B1:G1"/>
    <mergeCell ref="B2:G2"/>
    <mergeCell ref="B3:G3"/>
    <mergeCell ref="F4:G4"/>
    <mergeCell ref="A5:B6"/>
    <mergeCell ref="C5:D6"/>
    <mergeCell ref="E5:G5"/>
  </mergeCells>
  <pageMargins left="0.59055118110236227" right="0.19685039370078741" top="0.39370078740157483" bottom="0.19685039370078741" header="0.19685039370078741" footer="0"/>
  <pageSetup paperSize="9" orientation="portrait" r:id="rId1"/>
  <headerFooter differentFirst="1">
    <oddHeader>&amp;RPage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8CC74-5D48-4A88-AB09-2FAB03D9FD73}">
  <dimension ref="A1:L89"/>
  <sheetViews>
    <sheetView zoomScale="150" zoomScaleNormal="150" workbookViewId="0">
      <pane ySplit="6" topLeftCell="A7" activePane="bottomLeft" state="frozen"/>
      <selection pane="bottomLeft" activeCell="A3" sqref="A3:H3"/>
      <selection activeCell="B3" sqref="B3:H3"/>
    </sheetView>
  </sheetViews>
  <sheetFormatPr defaultColWidth="9" defaultRowHeight="20.100000000000001" customHeight="1"/>
  <cols>
    <col min="1" max="1" width="4.75" style="19" customWidth="1"/>
    <col min="2" max="2" width="40.75" style="19" customWidth="1"/>
    <col min="3" max="3" width="16.75" style="19" customWidth="1"/>
    <col min="4" max="4" width="16" style="19" customWidth="1"/>
    <col min="5" max="5" width="12.75" style="19" customWidth="1"/>
    <col min="6" max="6" width="28.375" style="19" customWidth="1"/>
    <col min="7" max="7" width="8.375" style="19" customWidth="1"/>
    <col min="8" max="8" width="3.75" style="19" customWidth="1"/>
    <col min="9" max="9" width="12.125" style="19" customWidth="1"/>
    <col min="10" max="10" width="2.25" style="19" customWidth="1"/>
    <col min="11" max="11" width="11.625" style="19" customWidth="1"/>
    <col min="12" max="16384" width="9" style="19"/>
  </cols>
  <sheetData>
    <row r="1" spans="1:12" ht="20.100000000000001" customHeight="1">
      <c r="A1" s="197" t="s">
        <v>1597</v>
      </c>
      <c r="B1" s="197"/>
      <c r="C1" s="197"/>
      <c r="D1" s="197"/>
      <c r="E1" s="197"/>
    </row>
    <row r="2" spans="1:12" ht="20.100000000000001" customHeight="1">
      <c r="A2" s="198" t="s">
        <v>1</v>
      </c>
      <c r="B2" s="198"/>
      <c r="C2" s="198"/>
      <c r="D2" s="198"/>
      <c r="E2" s="198"/>
      <c r="F2" s="93"/>
      <c r="G2" s="93"/>
    </row>
    <row r="3" spans="1:12" ht="20.100000000000001" customHeight="1">
      <c r="A3" s="199" t="s">
        <v>1598</v>
      </c>
      <c r="B3" s="199"/>
      <c r="C3" s="199"/>
      <c r="D3" s="199"/>
      <c r="E3" s="199"/>
      <c r="F3" s="19" t="s">
        <v>187</v>
      </c>
    </row>
    <row r="4" spans="1:12" ht="10.15" customHeight="1">
      <c r="A4" s="94"/>
      <c r="B4" s="94"/>
      <c r="C4" s="94"/>
      <c r="D4" s="200" t="s">
        <v>1599</v>
      </c>
      <c r="E4" s="200"/>
    </row>
    <row r="5" spans="1:12" ht="20.100000000000001" customHeight="1">
      <c r="A5" s="219" t="s">
        <v>1600</v>
      </c>
      <c r="B5" s="207" t="s">
        <v>5</v>
      </c>
      <c r="C5" s="207" t="s">
        <v>6</v>
      </c>
      <c r="D5" s="207"/>
      <c r="E5" s="208"/>
      <c r="F5" s="222"/>
      <c r="G5" s="222"/>
      <c r="H5" s="222"/>
      <c r="I5" s="222"/>
      <c r="J5" s="222"/>
    </row>
    <row r="6" spans="1:12" ht="20.100000000000001" customHeight="1">
      <c r="A6" s="220"/>
      <c r="B6" s="221"/>
      <c r="C6" s="22" t="s">
        <v>7</v>
      </c>
      <c r="D6" s="22" t="s">
        <v>4</v>
      </c>
      <c r="E6" s="23" t="s">
        <v>8</v>
      </c>
      <c r="F6" s="222"/>
      <c r="G6" s="20"/>
      <c r="H6" s="20"/>
      <c r="I6" s="95"/>
      <c r="J6" s="20"/>
    </row>
    <row r="7" spans="1:12" ht="20.100000000000001" customHeight="1">
      <c r="A7" s="96">
        <v>1</v>
      </c>
      <c r="B7" s="97" t="s">
        <v>1601</v>
      </c>
      <c r="C7" s="38" t="s">
        <v>1602</v>
      </c>
      <c r="D7" s="98" t="s">
        <v>11</v>
      </c>
      <c r="E7" s="99">
        <v>81000</v>
      </c>
      <c r="F7" s="100"/>
      <c r="G7" s="101"/>
      <c r="H7" s="101"/>
      <c r="I7" s="101"/>
      <c r="J7" s="101"/>
      <c r="K7" s="101"/>
      <c r="L7" s="101"/>
    </row>
    <row r="8" spans="1:12" ht="20.100000000000001" customHeight="1">
      <c r="A8" s="96">
        <v>2</v>
      </c>
      <c r="B8" s="97" t="s">
        <v>1603</v>
      </c>
      <c r="C8" s="32" t="s">
        <v>27</v>
      </c>
      <c r="D8" s="32" t="s">
        <v>25</v>
      </c>
      <c r="E8" s="99">
        <v>71000</v>
      </c>
      <c r="F8" s="102"/>
      <c r="G8" s="103"/>
      <c r="H8" s="103"/>
      <c r="I8" s="103"/>
      <c r="J8" s="103"/>
      <c r="K8" s="103"/>
      <c r="L8" s="103"/>
    </row>
    <row r="9" spans="1:12" ht="20.100000000000001" customHeight="1">
      <c r="A9" s="96">
        <v>3</v>
      </c>
      <c r="B9" s="97" t="s">
        <v>1604</v>
      </c>
      <c r="C9" s="38" t="s">
        <v>1605</v>
      </c>
      <c r="D9" s="104" t="s">
        <v>51</v>
      </c>
      <c r="E9" s="99">
        <v>46000</v>
      </c>
      <c r="F9" s="102"/>
      <c r="G9" s="103"/>
      <c r="H9" s="103"/>
      <c r="I9" s="103"/>
      <c r="J9" s="103"/>
      <c r="K9" s="103"/>
      <c r="L9" s="103"/>
    </row>
    <row r="10" spans="1:12" ht="20.100000000000001" customHeight="1">
      <c r="A10" s="96">
        <v>4</v>
      </c>
      <c r="B10" s="97" t="s">
        <v>1606</v>
      </c>
      <c r="C10" s="38" t="s">
        <v>1607</v>
      </c>
      <c r="D10" s="104" t="s">
        <v>85</v>
      </c>
      <c r="E10" s="99">
        <v>62000</v>
      </c>
      <c r="F10" s="102"/>
      <c r="G10" s="103"/>
      <c r="H10" s="103"/>
      <c r="I10" s="103"/>
      <c r="J10" s="103"/>
    </row>
    <row r="11" spans="1:12" ht="20.100000000000001" customHeight="1">
      <c r="A11" s="105">
        <v>5</v>
      </c>
      <c r="B11" s="106" t="s">
        <v>1608</v>
      </c>
      <c r="C11" s="47" t="s">
        <v>1609</v>
      </c>
      <c r="D11" s="107" t="s">
        <v>107</v>
      </c>
      <c r="E11" s="108">
        <v>40000</v>
      </c>
      <c r="F11" s="102"/>
      <c r="G11" s="103"/>
      <c r="H11" s="103"/>
      <c r="I11" s="103"/>
      <c r="J11" s="103"/>
    </row>
    <row r="12" spans="1:12" ht="20.100000000000001" customHeight="1">
      <c r="A12" s="109"/>
      <c r="B12" s="110" t="s">
        <v>1610</v>
      </c>
      <c r="C12" s="49"/>
      <c r="D12" s="26"/>
      <c r="E12" s="111"/>
      <c r="F12" s="102"/>
      <c r="G12" s="103"/>
      <c r="H12" s="103"/>
      <c r="I12" s="103"/>
      <c r="J12" s="103"/>
    </row>
    <row r="13" spans="1:12" ht="20.100000000000001" customHeight="1">
      <c r="A13" s="96">
        <v>6</v>
      </c>
      <c r="B13" s="97" t="s">
        <v>1611</v>
      </c>
      <c r="C13" s="38" t="s">
        <v>1612</v>
      </c>
      <c r="D13" s="104" t="s">
        <v>157</v>
      </c>
      <c r="E13" s="99">
        <v>22000</v>
      </c>
    </row>
    <row r="14" spans="1:12" ht="20.100000000000001" customHeight="1">
      <c r="A14" s="96">
        <v>7</v>
      </c>
      <c r="B14" s="97" t="s">
        <v>1613</v>
      </c>
      <c r="C14" s="32" t="s">
        <v>1614</v>
      </c>
      <c r="D14" s="104" t="s">
        <v>175</v>
      </c>
      <c r="E14" s="99">
        <v>24000</v>
      </c>
    </row>
    <row r="15" spans="1:12" ht="20.100000000000001" customHeight="1">
      <c r="A15" s="96">
        <v>8</v>
      </c>
      <c r="B15" s="97" t="s">
        <v>1615</v>
      </c>
      <c r="C15" s="38" t="s">
        <v>1616</v>
      </c>
      <c r="D15" s="104" t="s">
        <v>197</v>
      </c>
      <c r="E15" s="99">
        <v>20000</v>
      </c>
    </row>
    <row r="16" spans="1:12" ht="20.100000000000001" customHeight="1">
      <c r="A16" s="96">
        <v>9</v>
      </c>
      <c r="B16" s="97" t="s">
        <v>1617</v>
      </c>
      <c r="C16" s="38" t="s">
        <v>1618</v>
      </c>
      <c r="D16" s="104" t="s">
        <v>214</v>
      </c>
      <c r="E16" s="99">
        <v>17000</v>
      </c>
    </row>
    <row r="17" spans="1:5" ht="20.100000000000001" customHeight="1">
      <c r="A17" s="96">
        <v>10</v>
      </c>
      <c r="B17" s="97" t="s">
        <v>1619</v>
      </c>
      <c r="C17" s="38" t="s">
        <v>1620</v>
      </c>
      <c r="D17" s="104" t="s">
        <v>227</v>
      </c>
      <c r="E17" s="99">
        <v>36000</v>
      </c>
    </row>
    <row r="18" spans="1:5" ht="20.100000000000001" customHeight="1">
      <c r="A18" s="96">
        <v>11</v>
      </c>
      <c r="B18" s="97" t="s">
        <v>1621</v>
      </c>
      <c r="C18" s="38" t="s">
        <v>1622</v>
      </c>
      <c r="D18" s="104" t="s">
        <v>257</v>
      </c>
      <c r="E18" s="99">
        <v>86190</v>
      </c>
    </row>
    <row r="19" spans="1:5" ht="20.100000000000001" customHeight="1">
      <c r="A19" s="96">
        <v>12</v>
      </c>
      <c r="B19" s="97" t="s">
        <v>1623</v>
      </c>
      <c r="C19" s="38" t="s">
        <v>1624</v>
      </c>
      <c r="D19" s="104" t="s">
        <v>270</v>
      </c>
      <c r="E19" s="99">
        <v>57000</v>
      </c>
    </row>
    <row r="20" spans="1:5" ht="20.100000000000001" customHeight="1">
      <c r="A20" s="96">
        <v>13</v>
      </c>
      <c r="B20" s="97" t="s">
        <v>1625</v>
      </c>
      <c r="C20" s="38" t="s">
        <v>1626</v>
      </c>
      <c r="D20" s="32" t="s">
        <v>303</v>
      </c>
      <c r="E20" s="99">
        <v>50200</v>
      </c>
    </row>
    <row r="21" spans="1:5" ht="20.100000000000001" customHeight="1">
      <c r="A21" s="96">
        <v>14</v>
      </c>
      <c r="B21" s="97" t="s">
        <v>1627</v>
      </c>
      <c r="C21" s="38" t="s">
        <v>1628</v>
      </c>
      <c r="D21" s="104" t="s">
        <v>352</v>
      </c>
      <c r="E21" s="99">
        <v>23000</v>
      </c>
    </row>
    <row r="22" spans="1:5" ht="20.100000000000001" customHeight="1">
      <c r="A22" s="96">
        <v>15</v>
      </c>
      <c r="B22" s="97" t="s">
        <v>1629</v>
      </c>
      <c r="C22" s="38" t="s">
        <v>1630</v>
      </c>
      <c r="D22" s="104" t="s">
        <v>364</v>
      </c>
      <c r="E22" s="99">
        <v>92000</v>
      </c>
    </row>
    <row r="23" spans="1:5" ht="20.100000000000001" customHeight="1">
      <c r="A23" s="96">
        <v>16</v>
      </c>
      <c r="B23" s="97" t="s">
        <v>1631</v>
      </c>
      <c r="C23" s="38" t="s">
        <v>1632</v>
      </c>
      <c r="D23" s="104" t="s">
        <v>395</v>
      </c>
      <c r="E23" s="99">
        <v>26000</v>
      </c>
    </row>
    <row r="24" spans="1:5" ht="20.100000000000001" customHeight="1">
      <c r="A24" s="96">
        <v>17</v>
      </c>
      <c r="B24" s="97" t="s">
        <v>1633</v>
      </c>
      <c r="C24" s="38" t="s">
        <v>1634</v>
      </c>
      <c r="D24" s="104" t="s">
        <v>401</v>
      </c>
      <c r="E24" s="99">
        <v>73000</v>
      </c>
    </row>
    <row r="25" spans="1:5" ht="20.100000000000001" customHeight="1">
      <c r="A25" s="96">
        <v>18</v>
      </c>
      <c r="B25" s="97" t="s">
        <v>1635</v>
      </c>
      <c r="C25" s="38" t="s">
        <v>1636</v>
      </c>
      <c r="D25" s="104" t="s">
        <v>411</v>
      </c>
      <c r="E25" s="99">
        <v>48000</v>
      </c>
    </row>
    <row r="26" spans="1:5" ht="20.100000000000001" customHeight="1">
      <c r="A26" s="96">
        <v>19</v>
      </c>
      <c r="B26" s="97" t="s">
        <v>1637</v>
      </c>
      <c r="C26" s="38" t="s">
        <v>1638</v>
      </c>
      <c r="D26" s="104" t="s">
        <v>435</v>
      </c>
      <c r="E26" s="99">
        <v>30000</v>
      </c>
    </row>
    <row r="27" spans="1:5" ht="20.100000000000001" customHeight="1">
      <c r="A27" s="96">
        <v>20</v>
      </c>
      <c r="B27" s="97" t="s">
        <v>1639</v>
      </c>
      <c r="C27" s="38" t="s">
        <v>1640</v>
      </c>
      <c r="D27" s="104" t="s">
        <v>489</v>
      </c>
      <c r="E27" s="99">
        <v>80000</v>
      </c>
    </row>
    <row r="28" spans="1:5" ht="20.100000000000001" customHeight="1">
      <c r="A28" s="96">
        <v>21</v>
      </c>
      <c r="B28" s="97" t="s">
        <v>1641</v>
      </c>
      <c r="C28" s="38" t="s">
        <v>1642</v>
      </c>
      <c r="D28" s="104" t="s">
        <v>533</v>
      </c>
      <c r="E28" s="99">
        <v>60000</v>
      </c>
    </row>
    <row r="29" spans="1:5" ht="20.100000000000001" customHeight="1">
      <c r="A29" s="96">
        <v>22</v>
      </c>
      <c r="B29" s="97" t="s">
        <v>1643</v>
      </c>
      <c r="C29" s="38" t="s">
        <v>1644</v>
      </c>
      <c r="D29" s="104" t="s">
        <v>561</v>
      </c>
      <c r="E29" s="99">
        <v>11000</v>
      </c>
    </row>
    <row r="30" spans="1:5" ht="20.100000000000001" customHeight="1">
      <c r="A30" s="96">
        <v>23</v>
      </c>
      <c r="B30" s="97" t="s">
        <v>1645</v>
      </c>
      <c r="C30" s="38" t="s">
        <v>1646</v>
      </c>
      <c r="D30" s="104" t="s">
        <v>574</v>
      </c>
      <c r="E30" s="99">
        <v>96000</v>
      </c>
    </row>
    <row r="31" spans="1:5" ht="20.100000000000001" customHeight="1">
      <c r="A31" s="96">
        <v>24</v>
      </c>
      <c r="B31" s="97" t="s">
        <v>1647</v>
      </c>
      <c r="C31" s="38" t="s">
        <v>1648</v>
      </c>
      <c r="D31" s="104" t="s">
        <v>598</v>
      </c>
      <c r="E31" s="99">
        <v>55000</v>
      </c>
    </row>
    <row r="32" spans="1:5" ht="20.100000000000001" customHeight="1">
      <c r="A32" s="96">
        <v>25</v>
      </c>
      <c r="B32" s="97" t="s">
        <v>1649</v>
      </c>
      <c r="C32" s="38" t="s">
        <v>1650</v>
      </c>
      <c r="D32" s="104" t="s">
        <v>625</v>
      </c>
      <c r="E32" s="99">
        <v>31000</v>
      </c>
    </row>
    <row r="33" spans="1:5" ht="20.100000000000001" customHeight="1">
      <c r="A33" s="96">
        <v>26</v>
      </c>
      <c r="B33" s="97" t="s">
        <v>1651</v>
      </c>
      <c r="C33" s="38" t="s">
        <v>1652</v>
      </c>
      <c r="D33" s="104" t="s">
        <v>668</v>
      </c>
      <c r="E33" s="99">
        <v>38000</v>
      </c>
    </row>
    <row r="34" spans="1:5" ht="20.100000000000001" customHeight="1">
      <c r="A34" s="96">
        <v>27</v>
      </c>
      <c r="B34" s="97" t="s">
        <v>1653</v>
      </c>
      <c r="C34" s="38" t="s">
        <v>1654</v>
      </c>
      <c r="D34" s="104" t="s">
        <v>683</v>
      </c>
      <c r="E34" s="112">
        <v>12000</v>
      </c>
    </row>
    <row r="35" spans="1:5" ht="20.100000000000001" customHeight="1">
      <c r="A35" s="96">
        <v>28</v>
      </c>
      <c r="B35" s="97" t="s">
        <v>1655</v>
      </c>
      <c r="C35" s="38" t="s">
        <v>1656</v>
      </c>
      <c r="D35" s="104" t="s">
        <v>703</v>
      </c>
      <c r="E35" s="112">
        <v>77000</v>
      </c>
    </row>
    <row r="36" spans="1:5" ht="20.100000000000001" customHeight="1">
      <c r="A36" s="96">
        <v>29</v>
      </c>
      <c r="B36" s="97" t="s">
        <v>1657</v>
      </c>
      <c r="C36" s="38" t="s">
        <v>694</v>
      </c>
      <c r="D36" s="104" t="s">
        <v>692</v>
      </c>
      <c r="E36" s="99">
        <v>25230</v>
      </c>
    </row>
    <row r="37" spans="1:5" ht="20.100000000000001" customHeight="1">
      <c r="A37" s="96">
        <v>30</v>
      </c>
      <c r="B37" s="97" t="s">
        <v>1658</v>
      </c>
      <c r="C37" s="32" t="s">
        <v>739</v>
      </c>
      <c r="D37" s="32" t="s">
        <v>739</v>
      </c>
      <c r="E37" s="99">
        <v>13000</v>
      </c>
    </row>
    <row r="38" spans="1:5" ht="20.100000000000001" customHeight="1">
      <c r="A38" s="96">
        <v>31</v>
      </c>
      <c r="B38" s="97" t="s">
        <v>1659</v>
      </c>
      <c r="C38" s="38" t="s">
        <v>1660</v>
      </c>
      <c r="D38" s="104" t="s">
        <v>767</v>
      </c>
      <c r="E38" s="99">
        <v>56000</v>
      </c>
    </row>
    <row r="39" spans="1:5" ht="20.100000000000001" customHeight="1">
      <c r="A39" s="96">
        <v>32</v>
      </c>
      <c r="B39" s="97" t="s">
        <v>1661</v>
      </c>
      <c r="C39" s="38" t="s">
        <v>1662</v>
      </c>
      <c r="D39" s="104" t="s">
        <v>780</v>
      </c>
      <c r="E39" s="99">
        <v>82000</v>
      </c>
    </row>
    <row r="40" spans="1:5" ht="20.100000000000001" customHeight="1">
      <c r="A40" s="96">
        <v>33</v>
      </c>
      <c r="B40" s="97" t="s">
        <v>1663</v>
      </c>
      <c r="C40" s="38" t="s">
        <v>815</v>
      </c>
      <c r="D40" s="104" t="s">
        <v>795</v>
      </c>
      <c r="E40" s="99">
        <v>93000</v>
      </c>
    </row>
    <row r="41" spans="1:5" ht="20.100000000000001" customHeight="1">
      <c r="A41" s="96">
        <v>34</v>
      </c>
      <c r="B41" s="97" t="s">
        <v>1664</v>
      </c>
      <c r="C41" s="38" t="s">
        <v>834</v>
      </c>
      <c r="D41" s="104" t="s">
        <v>816</v>
      </c>
      <c r="E41" s="99">
        <v>66000</v>
      </c>
    </row>
    <row r="42" spans="1:5" ht="20.100000000000001" customHeight="1">
      <c r="A42" s="96">
        <v>35</v>
      </c>
      <c r="B42" s="97" t="s">
        <v>1665</v>
      </c>
      <c r="C42" s="38" t="s">
        <v>1666</v>
      </c>
      <c r="D42" s="104" t="s">
        <v>839</v>
      </c>
      <c r="E42" s="99">
        <v>65000</v>
      </c>
    </row>
    <row r="43" spans="1:5" ht="20.100000000000001" customHeight="1">
      <c r="A43" s="96">
        <v>36</v>
      </c>
      <c r="B43" s="97" t="s">
        <v>1667</v>
      </c>
      <c r="C43" s="38" t="s">
        <v>1668</v>
      </c>
      <c r="D43" s="104" t="s">
        <v>854</v>
      </c>
      <c r="E43" s="99">
        <v>76000</v>
      </c>
    </row>
    <row r="44" spans="1:5" ht="20.100000000000001" customHeight="1">
      <c r="A44" s="96">
        <v>37</v>
      </c>
      <c r="B44" s="97" t="s">
        <v>1669</v>
      </c>
      <c r="C44" s="38" t="s">
        <v>1670</v>
      </c>
      <c r="D44" s="104" t="s">
        <v>867</v>
      </c>
      <c r="E44" s="99">
        <v>67000</v>
      </c>
    </row>
    <row r="45" spans="1:5" ht="20.100000000000001" customHeight="1">
      <c r="A45" s="96">
        <v>38</v>
      </c>
      <c r="B45" s="97" t="s">
        <v>1671</v>
      </c>
      <c r="C45" s="38" t="s">
        <v>1672</v>
      </c>
      <c r="D45" s="104" t="s">
        <v>888</v>
      </c>
      <c r="E45" s="99">
        <v>54000</v>
      </c>
    </row>
    <row r="46" spans="1:5" ht="20.100000000000001" customHeight="1">
      <c r="A46" s="96">
        <v>39</v>
      </c>
      <c r="B46" s="113" t="s">
        <v>1673</v>
      </c>
      <c r="C46" s="40" t="s">
        <v>1674</v>
      </c>
      <c r="D46" s="50" t="s">
        <v>901</v>
      </c>
      <c r="E46" s="114">
        <v>83000</v>
      </c>
    </row>
    <row r="47" spans="1:5" ht="20.100000000000001" customHeight="1">
      <c r="A47" s="96">
        <v>40</v>
      </c>
      <c r="B47" s="97" t="s">
        <v>1675</v>
      </c>
      <c r="C47" s="38" t="s">
        <v>1676</v>
      </c>
      <c r="D47" s="104" t="s">
        <v>930</v>
      </c>
      <c r="E47" s="99">
        <v>49000</v>
      </c>
    </row>
    <row r="48" spans="1:5" ht="20.100000000000001" customHeight="1">
      <c r="A48" s="96">
        <v>41</v>
      </c>
      <c r="B48" s="97" t="s">
        <v>1677</v>
      </c>
      <c r="C48" s="38" t="s">
        <v>1678</v>
      </c>
      <c r="D48" s="104" t="s">
        <v>943</v>
      </c>
      <c r="E48" s="99">
        <v>58000</v>
      </c>
    </row>
    <row r="49" spans="1:5" ht="20.100000000000001" customHeight="1">
      <c r="A49" s="96">
        <v>42</v>
      </c>
      <c r="B49" s="97" t="s">
        <v>1679</v>
      </c>
      <c r="C49" s="38" t="s">
        <v>1680</v>
      </c>
      <c r="D49" s="104" t="s">
        <v>954</v>
      </c>
      <c r="E49" s="99">
        <v>35000</v>
      </c>
    </row>
    <row r="50" spans="1:5" ht="20.100000000000001" customHeight="1">
      <c r="A50" s="96">
        <v>43</v>
      </c>
      <c r="B50" s="97" t="s">
        <v>1681</v>
      </c>
      <c r="C50" s="38" t="s">
        <v>1682</v>
      </c>
      <c r="D50" s="104" t="s">
        <v>971</v>
      </c>
      <c r="E50" s="99">
        <v>95000</v>
      </c>
    </row>
    <row r="51" spans="1:5" ht="20.100000000000001" customHeight="1">
      <c r="A51" s="96">
        <v>44</v>
      </c>
      <c r="B51" s="97" t="s">
        <v>1683</v>
      </c>
      <c r="C51" s="38" t="s">
        <v>1684</v>
      </c>
      <c r="D51" s="104" t="s">
        <v>986</v>
      </c>
      <c r="E51" s="99">
        <v>45000</v>
      </c>
    </row>
    <row r="52" spans="1:5" ht="20.100000000000001" customHeight="1">
      <c r="A52" s="96">
        <v>45</v>
      </c>
      <c r="B52" s="97" t="s">
        <v>1685</v>
      </c>
      <c r="C52" s="38" t="s">
        <v>1686</v>
      </c>
      <c r="D52" s="104" t="s">
        <v>1024</v>
      </c>
      <c r="E52" s="99">
        <v>85000</v>
      </c>
    </row>
    <row r="53" spans="1:5" ht="20.100000000000001" customHeight="1">
      <c r="A53" s="96">
        <v>46</v>
      </c>
      <c r="B53" s="97" t="s">
        <v>1687</v>
      </c>
      <c r="C53" s="38" t="s">
        <v>1688</v>
      </c>
      <c r="D53" s="104" t="s">
        <v>1033</v>
      </c>
      <c r="E53" s="99">
        <v>21000</v>
      </c>
    </row>
    <row r="54" spans="1:5" ht="20.100000000000001" customHeight="1">
      <c r="A54" s="96">
        <v>47</v>
      </c>
      <c r="B54" s="97" t="s">
        <v>1689</v>
      </c>
      <c r="C54" s="32" t="s">
        <v>1050</v>
      </c>
      <c r="D54" s="104" t="s">
        <v>1046</v>
      </c>
      <c r="E54" s="99">
        <v>70120</v>
      </c>
    </row>
    <row r="55" spans="1:5" ht="20.100000000000001" customHeight="1">
      <c r="A55" s="96">
        <v>48</v>
      </c>
      <c r="B55" s="97" t="s">
        <v>1690</v>
      </c>
      <c r="C55" s="38" t="s">
        <v>1691</v>
      </c>
      <c r="D55" s="104" t="s">
        <v>1063</v>
      </c>
      <c r="E55" s="99">
        <v>15000</v>
      </c>
    </row>
    <row r="56" spans="1:5" ht="20.100000000000001" customHeight="1">
      <c r="A56" s="96">
        <v>49</v>
      </c>
      <c r="B56" s="97" t="s">
        <v>1692</v>
      </c>
      <c r="C56" s="38" t="s">
        <v>1693</v>
      </c>
      <c r="D56" s="104" t="s">
        <v>1082</v>
      </c>
      <c r="E56" s="99">
        <v>52100</v>
      </c>
    </row>
    <row r="57" spans="1:5" ht="20.100000000000001" customHeight="1">
      <c r="A57" s="96">
        <v>50</v>
      </c>
      <c r="B57" s="97" t="s">
        <v>1694</v>
      </c>
      <c r="C57" s="38" t="s">
        <v>1695</v>
      </c>
      <c r="D57" s="104" t="s">
        <v>1122</v>
      </c>
      <c r="E57" s="99">
        <v>42000</v>
      </c>
    </row>
    <row r="58" spans="1:5" ht="20.100000000000001" customHeight="1">
      <c r="A58" s="96">
        <v>51</v>
      </c>
      <c r="B58" s="97" t="s">
        <v>1696</v>
      </c>
      <c r="C58" s="38" t="s">
        <v>1697</v>
      </c>
      <c r="D58" s="104" t="s">
        <v>1149</v>
      </c>
      <c r="E58" s="112">
        <v>33000</v>
      </c>
    </row>
    <row r="59" spans="1:5" ht="20.100000000000001" customHeight="1">
      <c r="A59" s="96">
        <v>52</v>
      </c>
      <c r="B59" s="97" t="s">
        <v>1698</v>
      </c>
      <c r="C59" s="38" t="s">
        <v>1699</v>
      </c>
      <c r="D59" s="104" t="s">
        <v>1191</v>
      </c>
      <c r="E59" s="99">
        <v>47000</v>
      </c>
    </row>
    <row r="60" spans="1:5" ht="20.100000000000001" customHeight="1">
      <c r="A60" s="96">
        <v>53</v>
      </c>
      <c r="B60" s="97" t="s">
        <v>1700</v>
      </c>
      <c r="C60" s="38" t="s">
        <v>1701</v>
      </c>
      <c r="D60" s="104" t="s">
        <v>1224</v>
      </c>
      <c r="E60" s="99">
        <v>90000</v>
      </c>
    </row>
    <row r="61" spans="1:5" ht="20.100000000000001" customHeight="1">
      <c r="A61" s="96">
        <v>54</v>
      </c>
      <c r="B61" s="97" t="s">
        <v>1702</v>
      </c>
      <c r="C61" s="38" t="s">
        <v>1703</v>
      </c>
      <c r="D61" s="104" t="s">
        <v>1253</v>
      </c>
      <c r="E61" s="99">
        <v>91000</v>
      </c>
    </row>
    <row r="62" spans="1:5" ht="20.100000000000001" customHeight="1">
      <c r="A62" s="96">
        <v>55</v>
      </c>
      <c r="B62" s="97" t="s">
        <v>1704</v>
      </c>
      <c r="C62" s="38" t="s">
        <v>1705</v>
      </c>
      <c r="D62" s="104" t="s">
        <v>1266</v>
      </c>
      <c r="E62" s="99">
        <v>10270</v>
      </c>
    </row>
    <row r="63" spans="1:5" ht="20.100000000000001" customHeight="1">
      <c r="A63" s="96">
        <v>56</v>
      </c>
      <c r="B63" s="97" t="s">
        <v>1706</v>
      </c>
      <c r="C63" s="38" t="s">
        <v>1707</v>
      </c>
      <c r="D63" s="104" t="s">
        <v>1280</v>
      </c>
      <c r="E63" s="99">
        <v>75000</v>
      </c>
    </row>
    <row r="64" spans="1:5" ht="20.100000000000001" customHeight="1">
      <c r="A64" s="96">
        <v>57</v>
      </c>
      <c r="B64" s="97" t="s">
        <v>1708</v>
      </c>
      <c r="C64" s="38" t="s">
        <v>1709</v>
      </c>
      <c r="D64" s="104" t="s">
        <v>1710</v>
      </c>
      <c r="E64" s="99">
        <v>74000</v>
      </c>
    </row>
    <row r="65" spans="1:5" ht="20.100000000000001" customHeight="1">
      <c r="A65" s="96">
        <v>58</v>
      </c>
      <c r="B65" s="97" t="s">
        <v>1711</v>
      </c>
      <c r="C65" s="38" t="s">
        <v>1712</v>
      </c>
      <c r="D65" s="104" t="s">
        <v>1283</v>
      </c>
      <c r="E65" s="99">
        <v>18000</v>
      </c>
    </row>
    <row r="66" spans="1:5" ht="20.100000000000001" customHeight="1">
      <c r="A66" s="96">
        <v>59</v>
      </c>
      <c r="B66" s="97" t="s">
        <v>1713</v>
      </c>
      <c r="C66" s="38" t="s">
        <v>1714</v>
      </c>
      <c r="D66" s="104" t="s">
        <v>1304</v>
      </c>
      <c r="E66" s="99">
        <v>27000</v>
      </c>
    </row>
    <row r="67" spans="1:5" ht="20.100000000000001" customHeight="1">
      <c r="A67" s="96">
        <v>60</v>
      </c>
      <c r="B67" s="97" t="s">
        <v>1715</v>
      </c>
      <c r="C67" s="38" t="s">
        <v>1716</v>
      </c>
      <c r="D67" s="104" t="s">
        <v>1321</v>
      </c>
      <c r="E67" s="99">
        <v>16000</v>
      </c>
    </row>
    <row r="68" spans="1:5" ht="20.100000000000001" customHeight="1">
      <c r="A68" s="96">
        <v>61</v>
      </c>
      <c r="B68" s="97" t="s">
        <v>1717</v>
      </c>
      <c r="C68" s="38" t="s">
        <v>1718</v>
      </c>
      <c r="D68" s="104" t="s">
        <v>1330</v>
      </c>
      <c r="E68" s="99">
        <v>64000</v>
      </c>
    </row>
    <row r="69" spans="1:5" ht="20.100000000000001" customHeight="1">
      <c r="A69" s="96">
        <v>62</v>
      </c>
      <c r="B69" s="97" t="s">
        <v>1719</v>
      </c>
      <c r="C69" s="38" t="s">
        <v>1720</v>
      </c>
      <c r="D69" s="104" t="s">
        <v>1343</v>
      </c>
      <c r="E69" s="99">
        <v>72000</v>
      </c>
    </row>
    <row r="70" spans="1:5" ht="20.100000000000001" customHeight="1">
      <c r="A70" s="96">
        <v>63</v>
      </c>
      <c r="B70" s="97" t="s">
        <v>1721</v>
      </c>
      <c r="C70" s="38" t="s">
        <v>1722</v>
      </c>
      <c r="D70" s="104" t="s">
        <v>1358</v>
      </c>
      <c r="E70" s="99">
        <v>84000</v>
      </c>
    </row>
    <row r="71" spans="1:5" ht="20.100000000000001" customHeight="1">
      <c r="A71" s="96">
        <v>64</v>
      </c>
      <c r="B71" s="97" t="s">
        <v>1723</v>
      </c>
      <c r="C71" s="38" t="s">
        <v>1724</v>
      </c>
      <c r="D71" s="104" t="s">
        <v>1395</v>
      </c>
      <c r="E71" s="112">
        <v>32000</v>
      </c>
    </row>
    <row r="72" spans="1:5" ht="20.100000000000001" customHeight="1">
      <c r="A72" s="96">
        <v>65</v>
      </c>
      <c r="B72" s="97" t="s">
        <v>1725</v>
      </c>
      <c r="C72" s="38" t="s">
        <v>1726</v>
      </c>
      <c r="D72" s="104" t="s">
        <v>1424</v>
      </c>
      <c r="E72" s="112">
        <v>43000</v>
      </c>
    </row>
    <row r="73" spans="1:5" ht="20.100000000000001" customHeight="1">
      <c r="A73" s="96">
        <v>66</v>
      </c>
      <c r="B73" s="97" t="s">
        <v>1727</v>
      </c>
      <c r="C73" s="32" t="s">
        <v>1728</v>
      </c>
      <c r="D73" s="104" t="s">
        <v>1452</v>
      </c>
      <c r="E73" s="99">
        <v>14000</v>
      </c>
    </row>
    <row r="74" spans="1:5" ht="20.100000000000001" customHeight="1">
      <c r="A74" s="96">
        <v>67</v>
      </c>
      <c r="B74" s="97" t="s">
        <v>1729</v>
      </c>
      <c r="C74" s="38" t="s">
        <v>1730</v>
      </c>
      <c r="D74" s="104" t="s">
        <v>1501</v>
      </c>
      <c r="E74" s="99">
        <v>53000</v>
      </c>
    </row>
    <row r="75" spans="1:5" ht="20.100000000000001" customHeight="1">
      <c r="A75" s="96">
        <v>68</v>
      </c>
      <c r="B75" s="97" t="s">
        <v>1731</v>
      </c>
      <c r="C75" s="38" t="s">
        <v>1732</v>
      </c>
      <c r="D75" s="104" t="s">
        <v>1518</v>
      </c>
      <c r="E75" s="99">
        <v>61000</v>
      </c>
    </row>
    <row r="76" spans="1:5" ht="20.100000000000001" customHeight="1">
      <c r="A76" s="96">
        <v>69</v>
      </c>
      <c r="B76" s="97" t="s">
        <v>1733</v>
      </c>
      <c r="C76" s="38" t="s">
        <v>1734</v>
      </c>
      <c r="D76" s="104" t="s">
        <v>1533</v>
      </c>
      <c r="E76" s="99">
        <v>34000</v>
      </c>
    </row>
    <row r="77" spans="1:5" ht="20.100000000000001" customHeight="1">
      <c r="A77" s="115"/>
      <c r="B77" s="106" t="s">
        <v>1735</v>
      </c>
      <c r="C77" s="47"/>
      <c r="D77" s="116"/>
      <c r="E77" s="108"/>
    </row>
    <row r="78" spans="1:5" ht="20.100000000000001" customHeight="1">
      <c r="A78" s="109">
        <v>70</v>
      </c>
      <c r="B78" s="117" t="s">
        <v>1736</v>
      </c>
      <c r="C78" s="26" t="s">
        <v>705</v>
      </c>
      <c r="D78" s="26" t="s">
        <v>703</v>
      </c>
      <c r="E78" s="111">
        <v>77110</v>
      </c>
    </row>
    <row r="79" spans="1:5" ht="20.100000000000001" customHeight="1">
      <c r="A79" s="118" t="s">
        <v>1737</v>
      </c>
      <c r="B79" s="119" t="s">
        <v>1738</v>
      </c>
      <c r="C79" s="50" t="s">
        <v>1739</v>
      </c>
      <c r="D79" s="50" t="s">
        <v>1740</v>
      </c>
      <c r="E79" s="114">
        <v>10300</v>
      </c>
    </row>
    <row r="80" spans="1:5" ht="9.9499999999999993" customHeight="1">
      <c r="A80" s="120"/>
      <c r="B80" s="121"/>
      <c r="C80" s="122"/>
      <c r="D80" s="123"/>
      <c r="E80" s="124"/>
    </row>
    <row r="81" spans="1:12" ht="9.9499999999999993" customHeight="1">
      <c r="A81" s="125"/>
      <c r="B81" s="126"/>
      <c r="C81" s="127"/>
      <c r="D81" s="127"/>
      <c r="E81" s="128"/>
    </row>
    <row r="82" spans="1:12" ht="20.100000000000001" customHeight="1">
      <c r="A82" s="129"/>
      <c r="B82" s="130" t="s">
        <v>1741</v>
      </c>
      <c r="C82" s="131"/>
      <c r="D82" s="131"/>
      <c r="E82" s="132"/>
    </row>
    <row r="83" spans="1:12" ht="20.100000000000001" customHeight="1">
      <c r="A83" s="129"/>
      <c r="B83" s="130" t="s">
        <v>1742</v>
      </c>
      <c r="C83" s="131"/>
      <c r="D83" s="131"/>
      <c r="E83" s="132"/>
      <c r="F83" s="133"/>
    </row>
    <row r="84" spans="1:12" ht="20.100000000000001" customHeight="1">
      <c r="A84" s="129"/>
      <c r="B84" s="130" t="s">
        <v>1743</v>
      </c>
      <c r="C84" s="131"/>
      <c r="D84" s="131"/>
      <c r="E84" s="132"/>
      <c r="F84" s="133"/>
    </row>
    <row r="85" spans="1:12" ht="20.100000000000001" customHeight="1">
      <c r="A85" s="129"/>
      <c r="B85" s="130" t="s">
        <v>1744</v>
      </c>
      <c r="C85" s="131"/>
      <c r="D85" s="131"/>
      <c r="E85" s="132"/>
      <c r="F85" s="133"/>
    </row>
    <row r="86" spans="1:12" ht="9.9499999999999993" customHeight="1">
      <c r="A86" s="134"/>
      <c r="B86" s="135"/>
      <c r="C86" s="136"/>
      <c r="D86" s="136"/>
      <c r="E86" s="137"/>
      <c r="F86" s="138"/>
    </row>
    <row r="87" spans="1:12" ht="9.9499999999999993" customHeight="1">
      <c r="A87" s="139"/>
      <c r="B87" s="140"/>
      <c r="C87" s="141"/>
      <c r="D87" s="103"/>
      <c r="E87" s="141"/>
      <c r="F87" s="138"/>
    </row>
    <row r="88" spans="1:12" ht="20.100000000000001" customHeight="1">
      <c r="A88" s="142" t="s">
        <v>187</v>
      </c>
      <c r="B88" s="142"/>
      <c r="C88" s="218" t="s">
        <v>1595</v>
      </c>
      <c r="D88" s="218"/>
      <c r="E88" s="218"/>
      <c r="F88" s="223"/>
      <c r="G88" s="223"/>
      <c r="H88" s="223"/>
      <c r="I88" s="223"/>
      <c r="J88" s="223"/>
      <c r="K88" s="223"/>
      <c r="L88" s="223"/>
    </row>
    <row r="89" spans="1:12" ht="20.100000000000001" customHeight="1">
      <c r="A89" s="142" t="s">
        <v>187</v>
      </c>
      <c r="B89" s="142"/>
      <c r="C89" s="218" t="s">
        <v>1745</v>
      </c>
      <c r="D89" s="218"/>
      <c r="E89" s="218"/>
      <c r="F89" s="223"/>
      <c r="G89" s="223"/>
      <c r="H89" s="223"/>
      <c r="I89" s="223"/>
      <c r="J89" s="223"/>
      <c r="K89" s="223"/>
      <c r="L89" s="223"/>
    </row>
  </sheetData>
  <mergeCells count="13">
    <mergeCell ref="F5:F6"/>
    <mergeCell ref="G5:J5"/>
    <mergeCell ref="C88:E88"/>
    <mergeCell ref="F88:L88"/>
    <mergeCell ref="C89:E89"/>
    <mergeCell ref="F89:L89"/>
    <mergeCell ref="A1:E1"/>
    <mergeCell ref="A2:E2"/>
    <mergeCell ref="A3:E3"/>
    <mergeCell ref="D4:E4"/>
    <mergeCell ref="A5:A6"/>
    <mergeCell ref="B5:B6"/>
    <mergeCell ref="C5:E5"/>
  </mergeCells>
  <pageMargins left="0.70866141732283472" right="0" top="0.70866141732283472" bottom="0.51181102362204722" header="0.39370078740157483" footer="0"/>
  <pageSetup paperSize="9" fitToHeight="0" orientation="portrait" r:id="rId1"/>
  <headerFooter differentFirst="1">
    <oddHeader>&amp;RPage 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3F210-B9D6-4BB1-9587-5E8D910F845F}">
  <dimension ref="A1:H150"/>
  <sheetViews>
    <sheetView zoomScale="160" zoomScaleNormal="160" workbookViewId="0">
      <pane ySplit="6" topLeftCell="A73" activePane="bottomLeft" state="frozen"/>
      <selection pane="bottomLeft" activeCell="B3" sqref="B3:H3"/>
      <selection activeCell="B3" sqref="B3:G3"/>
    </sheetView>
  </sheetViews>
  <sheetFormatPr defaultColWidth="9" defaultRowHeight="23.25"/>
  <cols>
    <col min="1" max="1" width="3.75" style="18" customWidth="1"/>
    <col min="2" max="2" width="12.25" style="92" customWidth="1"/>
    <col min="3" max="3" width="4.25" style="18" customWidth="1"/>
    <col min="4" max="4" width="27.125" style="91" customWidth="1"/>
    <col min="5" max="5" width="15.625" style="19" bestFit="1" customWidth="1"/>
    <col min="6" max="6" width="14.75" style="19" customWidth="1"/>
    <col min="7" max="7" width="12.75" style="19" customWidth="1"/>
    <col min="8" max="8" width="8.75" style="19" customWidth="1"/>
    <col min="9" max="16384" width="9" style="19"/>
  </cols>
  <sheetData>
    <row r="1" spans="1:8" ht="21.95" customHeight="1">
      <c r="B1" s="197" t="s">
        <v>1746</v>
      </c>
      <c r="C1" s="197"/>
      <c r="D1" s="197"/>
      <c r="E1" s="197"/>
      <c r="F1" s="197"/>
      <c r="G1" s="197"/>
      <c r="H1" s="197"/>
    </row>
    <row r="2" spans="1:8" ht="21.95" customHeight="1">
      <c r="B2" s="197" t="s">
        <v>1</v>
      </c>
      <c r="C2" s="197"/>
      <c r="D2" s="197"/>
      <c r="E2" s="197"/>
      <c r="F2" s="197"/>
      <c r="G2" s="197"/>
      <c r="H2" s="197"/>
    </row>
    <row r="3" spans="1:8" ht="17.100000000000001" customHeight="1">
      <c r="B3" s="199" t="s">
        <v>1747</v>
      </c>
      <c r="C3" s="199"/>
      <c r="D3" s="199"/>
      <c r="E3" s="199"/>
      <c r="F3" s="199"/>
      <c r="G3" s="199"/>
      <c r="H3" s="199"/>
    </row>
    <row r="4" spans="1:8" ht="12" customHeight="1">
      <c r="B4" s="20"/>
      <c r="C4" s="20"/>
      <c r="D4" s="21"/>
      <c r="E4" s="20"/>
      <c r="F4" s="20"/>
      <c r="G4" s="200" t="s">
        <v>3</v>
      </c>
      <c r="H4" s="200"/>
    </row>
    <row r="5" spans="1:8" ht="17.100000000000001" customHeight="1">
      <c r="A5" s="201" t="s">
        <v>4</v>
      </c>
      <c r="B5" s="202"/>
      <c r="C5" s="205" t="s">
        <v>5</v>
      </c>
      <c r="D5" s="226"/>
      <c r="E5" s="202"/>
      <c r="F5" s="207" t="s">
        <v>6</v>
      </c>
      <c r="G5" s="207"/>
      <c r="H5" s="208"/>
    </row>
    <row r="6" spans="1:8" ht="17.100000000000001" customHeight="1">
      <c r="A6" s="203"/>
      <c r="B6" s="204"/>
      <c r="C6" s="206"/>
      <c r="D6" s="227"/>
      <c r="E6" s="204"/>
      <c r="F6" s="22" t="s">
        <v>1748</v>
      </c>
      <c r="G6" s="22" t="s">
        <v>4</v>
      </c>
      <c r="H6" s="23" t="s">
        <v>8</v>
      </c>
    </row>
    <row r="7" spans="1:8" ht="18.95" customHeight="1">
      <c r="A7" s="24">
        <v>1</v>
      </c>
      <c r="B7" s="25" t="s">
        <v>1749</v>
      </c>
      <c r="C7" s="26">
        <v>1</v>
      </c>
      <c r="D7" s="27" t="s">
        <v>1750</v>
      </c>
      <c r="E7" s="28" t="s">
        <v>1751</v>
      </c>
      <c r="F7" s="29" t="s">
        <v>1752</v>
      </c>
      <c r="G7" s="29" t="s">
        <v>1749</v>
      </c>
      <c r="H7" s="30">
        <v>10170</v>
      </c>
    </row>
    <row r="8" spans="1:8" ht="18.95" customHeight="1">
      <c r="A8" s="31"/>
      <c r="B8" s="26"/>
      <c r="C8" s="32">
        <v>2</v>
      </c>
      <c r="D8" s="33" t="s">
        <v>1750</v>
      </c>
      <c r="E8" s="34" t="s">
        <v>1753</v>
      </c>
      <c r="F8" s="35" t="s">
        <v>1754</v>
      </c>
      <c r="G8" s="35" t="s">
        <v>1749</v>
      </c>
      <c r="H8" s="36">
        <v>10510</v>
      </c>
    </row>
    <row r="9" spans="1:8" ht="18.95" customHeight="1">
      <c r="A9" s="37">
        <v>2</v>
      </c>
      <c r="B9" s="38" t="s">
        <v>11</v>
      </c>
      <c r="C9" s="38">
        <v>3</v>
      </c>
      <c r="D9" s="39" t="s">
        <v>1750</v>
      </c>
      <c r="E9" s="34" t="s">
        <v>1755</v>
      </c>
      <c r="F9" s="35" t="s">
        <v>1756</v>
      </c>
      <c r="G9" s="35" t="s">
        <v>11</v>
      </c>
      <c r="H9" s="36">
        <v>81110</v>
      </c>
    </row>
    <row r="10" spans="1:8" ht="18.95" customHeight="1">
      <c r="A10" s="37">
        <v>3</v>
      </c>
      <c r="B10" s="38" t="s">
        <v>25</v>
      </c>
      <c r="C10" s="32">
        <v>4</v>
      </c>
      <c r="D10" s="39" t="s">
        <v>1750</v>
      </c>
      <c r="E10" s="34" t="s">
        <v>1757</v>
      </c>
      <c r="F10" s="35" t="s">
        <v>1758</v>
      </c>
      <c r="G10" s="35" t="s">
        <v>25</v>
      </c>
      <c r="H10" s="36">
        <v>71180</v>
      </c>
    </row>
    <row r="11" spans="1:8" ht="18.95" customHeight="1">
      <c r="A11" s="37">
        <v>4</v>
      </c>
      <c r="B11" s="38" t="s">
        <v>51</v>
      </c>
      <c r="C11" s="38">
        <v>5</v>
      </c>
      <c r="D11" s="39" t="s">
        <v>1750</v>
      </c>
      <c r="E11" s="34" t="s">
        <v>1759</v>
      </c>
      <c r="F11" s="35" t="s">
        <v>1760</v>
      </c>
      <c r="G11" s="35" t="s">
        <v>51</v>
      </c>
      <c r="H11" s="36">
        <v>46120</v>
      </c>
    </row>
    <row r="12" spans="1:8" ht="18.95" customHeight="1">
      <c r="A12" s="37">
        <v>5</v>
      </c>
      <c r="B12" s="38" t="s">
        <v>85</v>
      </c>
      <c r="C12" s="32">
        <v>6</v>
      </c>
      <c r="D12" s="39" t="s">
        <v>1750</v>
      </c>
      <c r="E12" s="34" t="s">
        <v>1761</v>
      </c>
      <c r="F12" s="35" t="s">
        <v>1607</v>
      </c>
      <c r="G12" s="35" t="s">
        <v>85</v>
      </c>
      <c r="H12" s="36">
        <v>62000</v>
      </c>
    </row>
    <row r="13" spans="1:8" ht="18.95" customHeight="1">
      <c r="A13" s="37">
        <v>6</v>
      </c>
      <c r="B13" s="38" t="s">
        <v>107</v>
      </c>
      <c r="C13" s="38">
        <v>7</v>
      </c>
      <c r="D13" s="39" t="s">
        <v>1750</v>
      </c>
      <c r="E13" s="34" t="s">
        <v>1762</v>
      </c>
      <c r="F13" s="35" t="s">
        <v>1763</v>
      </c>
      <c r="G13" s="35" t="s">
        <v>107</v>
      </c>
      <c r="H13" s="36">
        <v>40140</v>
      </c>
    </row>
    <row r="14" spans="1:8" ht="18.95" customHeight="1">
      <c r="A14" s="37">
        <v>7</v>
      </c>
      <c r="B14" s="40" t="s">
        <v>157</v>
      </c>
      <c r="C14" s="32">
        <v>8</v>
      </c>
      <c r="D14" s="41" t="s">
        <v>1750</v>
      </c>
      <c r="E14" s="42" t="s">
        <v>1764</v>
      </c>
      <c r="F14" s="43" t="s">
        <v>1765</v>
      </c>
      <c r="G14" s="43" t="s">
        <v>157</v>
      </c>
      <c r="H14" s="44">
        <v>22210</v>
      </c>
    </row>
    <row r="15" spans="1:8" ht="18.95" customHeight="1">
      <c r="A15" s="37">
        <v>8</v>
      </c>
      <c r="B15" s="38" t="s">
        <v>175</v>
      </c>
      <c r="C15" s="38">
        <v>9</v>
      </c>
      <c r="D15" s="39" t="s">
        <v>1750</v>
      </c>
      <c r="E15" s="45" t="s">
        <v>1766</v>
      </c>
      <c r="F15" s="35" t="s">
        <v>1767</v>
      </c>
      <c r="G15" s="35" t="s">
        <v>175</v>
      </c>
      <c r="H15" s="36">
        <v>24130</v>
      </c>
    </row>
    <row r="16" spans="1:8" ht="18.95" customHeight="1">
      <c r="A16" s="46">
        <v>9</v>
      </c>
      <c r="B16" s="40" t="s">
        <v>197</v>
      </c>
      <c r="C16" s="32">
        <v>10</v>
      </c>
      <c r="D16" s="39" t="s">
        <v>1750</v>
      </c>
      <c r="E16" s="34" t="s">
        <v>1768</v>
      </c>
      <c r="F16" s="35" t="s">
        <v>1769</v>
      </c>
      <c r="G16" s="35" t="s">
        <v>197</v>
      </c>
      <c r="H16" s="36">
        <v>20150</v>
      </c>
    </row>
    <row r="17" spans="1:8" ht="18.95" customHeight="1">
      <c r="A17" s="24"/>
      <c r="B17" s="47"/>
      <c r="C17" s="38">
        <v>11</v>
      </c>
      <c r="D17" s="39" t="s">
        <v>1750</v>
      </c>
      <c r="E17" s="34" t="s">
        <v>1770</v>
      </c>
      <c r="F17" s="35" t="s">
        <v>1771</v>
      </c>
      <c r="G17" s="35" t="s">
        <v>197</v>
      </c>
      <c r="H17" s="36">
        <v>20180</v>
      </c>
    </row>
    <row r="18" spans="1:8" ht="18.95" customHeight="1">
      <c r="A18" s="24"/>
      <c r="B18" s="47"/>
      <c r="C18" s="32">
        <v>12</v>
      </c>
      <c r="D18" s="39" t="s">
        <v>1750</v>
      </c>
      <c r="E18" s="34" t="s">
        <v>1772</v>
      </c>
      <c r="F18" s="35" t="s">
        <v>203</v>
      </c>
      <c r="G18" s="35" t="s">
        <v>197</v>
      </c>
      <c r="H18" s="36">
        <v>20140</v>
      </c>
    </row>
    <row r="19" spans="1:8" ht="18.95" customHeight="1">
      <c r="A19" s="37">
        <v>10</v>
      </c>
      <c r="B19" s="38" t="s">
        <v>214</v>
      </c>
      <c r="C19" s="38">
        <v>13</v>
      </c>
      <c r="D19" s="39" t="s">
        <v>1750</v>
      </c>
      <c r="E19" s="45" t="s">
        <v>1773</v>
      </c>
      <c r="F19" s="35" t="s">
        <v>1774</v>
      </c>
      <c r="G19" s="35" t="s">
        <v>214</v>
      </c>
      <c r="H19" s="36">
        <v>17120</v>
      </c>
    </row>
    <row r="20" spans="1:8" ht="18.95" customHeight="1">
      <c r="A20" s="46">
        <v>11</v>
      </c>
      <c r="B20" s="40" t="s">
        <v>227</v>
      </c>
      <c r="C20" s="32">
        <v>14</v>
      </c>
      <c r="D20" s="39" t="s">
        <v>1750</v>
      </c>
      <c r="E20" s="34" t="s">
        <v>1775</v>
      </c>
      <c r="F20" s="35" t="s">
        <v>1776</v>
      </c>
      <c r="G20" s="35" t="s">
        <v>227</v>
      </c>
      <c r="H20" s="36">
        <v>36130</v>
      </c>
    </row>
    <row r="21" spans="1:8" ht="18.95" customHeight="1">
      <c r="A21" s="31"/>
      <c r="B21" s="48"/>
      <c r="C21" s="38">
        <v>15</v>
      </c>
      <c r="D21" s="39" t="s">
        <v>1750</v>
      </c>
      <c r="E21" s="34" t="s">
        <v>1777</v>
      </c>
      <c r="F21" s="35" t="s">
        <v>341</v>
      </c>
      <c r="G21" s="35" t="s">
        <v>227</v>
      </c>
      <c r="H21" s="36">
        <v>36000</v>
      </c>
    </row>
    <row r="22" spans="1:8" ht="18.95" customHeight="1">
      <c r="A22" s="37">
        <v>12</v>
      </c>
      <c r="B22" s="38" t="s">
        <v>257</v>
      </c>
      <c r="C22" s="32">
        <v>16</v>
      </c>
      <c r="D22" s="39" t="s">
        <v>1750</v>
      </c>
      <c r="E22" s="34" t="s">
        <v>1778</v>
      </c>
      <c r="F22" s="35" t="s">
        <v>1779</v>
      </c>
      <c r="G22" s="35" t="s">
        <v>257</v>
      </c>
      <c r="H22" s="36">
        <v>86130</v>
      </c>
    </row>
    <row r="23" spans="1:8" ht="18.95" customHeight="1">
      <c r="A23" s="46">
        <v>13</v>
      </c>
      <c r="B23" s="40" t="s">
        <v>270</v>
      </c>
      <c r="C23" s="32">
        <v>17</v>
      </c>
      <c r="D23" s="39" t="s">
        <v>1750</v>
      </c>
      <c r="E23" s="34" t="s">
        <v>1780</v>
      </c>
      <c r="F23" s="35" t="s">
        <v>1781</v>
      </c>
      <c r="G23" s="35" t="s">
        <v>270</v>
      </c>
      <c r="H23" s="36">
        <v>57150</v>
      </c>
    </row>
    <row r="24" spans="1:8" ht="18.95" customHeight="1">
      <c r="A24" s="24"/>
      <c r="B24" s="49"/>
      <c r="C24" s="32">
        <v>18</v>
      </c>
      <c r="D24" s="39" t="s">
        <v>1750</v>
      </c>
      <c r="E24" s="34" t="s">
        <v>1782</v>
      </c>
      <c r="F24" s="35" t="s">
        <v>284</v>
      </c>
      <c r="G24" s="35" t="s">
        <v>270</v>
      </c>
      <c r="H24" s="36">
        <v>57170</v>
      </c>
    </row>
    <row r="25" spans="1:8" ht="18.95" customHeight="1">
      <c r="A25" s="37">
        <v>14</v>
      </c>
      <c r="B25" s="40" t="s">
        <v>303</v>
      </c>
      <c r="C25" s="32">
        <v>19</v>
      </c>
      <c r="D25" s="39" t="s">
        <v>1750</v>
      </c>
      <c r="E25" s="34" t="s">
        <v>1783</v>
      </c>
      <c r="F25" s="35" t="s">
        <v>1784</v>
      </c>
      <c r="G25" s="35" t="s">
        <v>303</v>
      </c>
      <c r="H25" s="36">
        <v>50130</v>
      </c>
    </row>
    <row r="26" spans="1:8" ht="18.95" customHeight="1">
      <c r="A26" s="37">
        <v>15</v>
      </c>
      <c r="B26" s="38" t="s">
        <v>352</v>
      </c>
      <c r="C26" s="32">
        <v>20</v>
      </c>
      <c r="D26" s="39" t="s">
        <v>1750</v>
      </c>
      <c r="E26" s="45" t="s">
        <v>1785</v>
      </c>
      <c r="F26" s="35" t="s">
        <v>1786</v>
      </c>
      <c r="G26" s="35" t="s">
        <v>352</v>
      </c>
      <c r="H26" s="36">
        <v>23130</v>
      </c>
    </row>
    <row r="27" spans="1:8" ht="18.95" customHeight="1">
      <c r="A27" s="46">
        <v>16</v>
      </c>
      <c r="B27" s="40" t="s">
        <v>364</v>
      </c>
      <c r="C27" s="32">
        <v>21</v>
      </c>
      <c r="D27" s="39" t="s">
        <v>1750</v>
      </c>
      <c r="E27" s="34" t="s">
        <v>1787</v>
      </c>
      <c r="F27" s="35" t="s">
        <v>1788</v>
      </c>
      <c r="G27" s="35" t="s">
        <v>364</v>
      </c>
      <c r="H27" s="36">
        <v>92140</v>
      </c>
    </row>
    <row r="28" spans="1:8" ht="18.95" customHeight="1">
      <c r="A28" s="24"/>
      <c r="B28" s="47"/>
      <c r="C28" s="32">
        <v>22</v>
      </c>
      <c r="D28" s="39" t="s">
        <v>1750</v>
      </c>
      <c r="E28" s="34" t="s">
        <v>1789</v>
      </c>
      <c r="F28" s="35" t="s">
        <v>1790</v>
      </c>
      <c r="G28" s="35" t="s">
        <v>364</v>
      </c>
      <c r="H28" s="36">
        <v>90130</v>
      </c>
    </row>
    <row r="29" spans="1:8" ht="18.95" customHeight="1">
      <c r="A29" s="46">
        <v>17</v>
      </c>
      <c r="B29" s="40" t="s">
        <v>380</v>
      </c>
      <c r="C29" s="32">
        <v>23</v>
      </c>
      <c r="D29" s="39" t="s">
        <v>1750</v>
      </c>
      <c r="E29" s="45" t="s">
        <v>1791</v>
      </c>
      <c r="F29" s="35" t="s">
        <v>1792</v>
      </c>
      <c r="G29" s="35" t="s">
        <v>380</v>
      </c>
      <c r="H29" s="36">
        <v>63120</v>
      </c>
    </row>
    <row r="30" spans="1:8" ht="18.95" customHeight="1">
      <c r="A30" s="24"/>
      <c r="B30" s="47"/>
      <c r="C30" s="50">
        <v>24</v>
      </c>
      <c r="D30" s="41" t="s">
        <v>1750</v>
      </c>
      <c r="E30" s="42" t="s">
        <v>1761</v>
      </c>
      <c r="F30" s="43" t="s">
        <v>1793</v>
      </c>
      <c r="G30" s="43" t="s">
        <v>380</v>
      </c>
      <c r="H30" s="44">
        <v>63000</v>
      </c>
    </row>
    <row r="31" spans="1:8" ht="18.95" customHeight="1">
      <c r="A31" s="24"/>
      <c r="B31" s="49"/>
      <c r="C31" s="49"/>
      <c r="D31" s="228" t="s">
        <v>1794</v>
      </c>
      <c r="E31" s="229"/>
      <c r="F31" s="29"/>
      <c r="G31" s="29"/>
      <c r="H31" s="30"/>
    </row>
    <row r="32" spans="1:8" ht="18.95" customHeight="1">
      <c r="A32" s="46">
        <v>18</v>
      </c>
      <c r="B32" s="40" t="s">
        <v>411</v>
      </c>
      <c r="C32" s="49">
        <v>25</v>
      </c>
      <c r="D32" s="39" t="s">
        <v>1750</v>
      </c>
      <c r="E32" s="51" t="s">
        <v>1795</v>
      </c>
      <c r="F32" s="29" t="s">
        <v>1636</v>
      </c>
      <c r="G32" s="29" t="s">
        <v>411</v>
      </c>
      <c r="H32" s="30">
        <v>48000</v>
      </c>
    </row>
    <row r="33" spans="1:8" ht="18.95" customHeight="1">
      <c r="A33" s="24"/>
      <c r="B33" s="47"/>
      <c r="C33" s="49">
        <v>26</v>
      </c>
      <c r="D33" s="39" t="s">
        <v>1796</v>
      </c>
      <c r="E33" s="51" t="s">
        <v>1797</v>
      </c>
      <c r="F33" s="29" t="s">
        <v>413</v>
      </c>
      <c r="G33" s="29" t="s">
        <v>411</v>
      </c>
      <c r="H33" s="30">
        <v>48110</v>
      </c>
    </row>
    <row r="34" spans="1:8" ht="18.95" customHeight="1">
      <c r="A34" s="37">
        <v>19</v>
      </c>
      <c r="B34" s="38" t="s">
        <v>395</v>
      </c>
      <c r="C34" s="49">
        <v>27</v>
      </c>
      <c r="D34" s="39" t="s">
        <v>1750</v>
      </c>
      <c r="E34" s="45" t="s">
        <v>1798</v>
      </c>
      <c r="F34" s="35" t="s">
        <v>1799</v>
      </c>
      <c r="G34" s="35" t="s">
        <v>395</v>
      </c>
      <c r="H34" s="36">
        <v>26120</v>
      </c>
    </row>
    <row r="35" spans="1:8" ht="18.95" customHeight="1">
      <c r="A35" s="46">
        <v>20</v>
      </c>
      <c r="B35" s="40" t="s">
        <v>401</v>
      </c>
      <c r="C35" s="49">
        <v>28</v>
      </c>
      <c r="D35" s="39" t="s">
        <v>1750</v>
      </c>
      <c r="E35" s="45" t="s">
        <v>1800</v>
      </c>
      <c r="F35" s="35" t="s">
        <v>1801</v>
      </c>
      <c r="G35" s="35" t="s">
        <v>401</v>
      </c>
      <c r="H35" s="36">
        <v>73140</v>
      </c>
    </row>
    <row r="36" spans="1:8" ht="18.95" customHeight="1">
      <c r="A36" s="24"/>
      <c r="B36" s="49"/>
      <c r="C36" s="49">
        <v>29</v>
      </c>
      <c r="D36" s="39" t="s">
        <v>1750</v>
      </c>
      <c r="E36" s="34" t="s">
        <v>1802</v>
      </c>
      <c r="F36" s="35" t="s">
        <v>1803</v>
      </c>
      <c r="G36" s="35" t="s">
        <v>401</v>
      </c>
      <c r="H36" s="36">
        <v>73210</v>
      </c>
    </row>
    <row r="37" spans="1:8" ht="18.95" customHeight="1">
      <c r="A37" s="46">
        <v>21</v>
      </c>
      <c r="B37" s="40" t="s">
        <v>435</v>
      </c>
      <c r="C37" s="49">
        <v>30</v>
      </c>
      <c r="D37" s="39" t="s">
        <v>1750</v>
      </c>
      <c r="E37" s="34" t="s">
        <v>1804</v>
      </c>
      <c r="F37" s="35" t="s">
        <v>1805</v>
      </c>
      <c r="G37" s="35" t="s">
        <v>435</v>
      </c>
      <c r="H37" s="36">
        <v>30270</v>
      </c>
    </row>
    <row r="38" spans="1:8" ht="18.95" customHeight="1">
      <c r="A38" s="24"/>
      <c r="B38" s="47"/>
      <c r="C38" s="49">
        <v>31</v>
      </c>
      <c r="D38" s="39" t="s">
        <v>1750</v>
      </c>
      <c r="E38" s="45" t="s">
        <v>1806</v>
      </c>
      <c r="F38" s="35" t="s">
        <v>1807</v>
      </c>
      <c r="G38" s="35" t="s">
        <v>435</v>
      </c>
      <c r="H38" s="36">
        <v>30110</v>
      </c>
    </row>
    <row r="39" spans="1:8" ht="18.95" customHeight="1">
      <c r="A39" s="24"/>
      <c r="B39" s="47"/>
      <c r="C39" s="49">
        <v>32</v>
      </c>
      <c r="D39" s="39" t="s">
        <v>1750</v>
      </c>
      <c r="E39" s="45" t="s">
        <v>1808</v>
      </c>
      <c r="F39" s="35" t="s">
        <v>1809</v>
      </c>
      <c r="G39" s="35" t="s">
        <v>435</v>
      </c>
      <c r="H39" s="36">
        <v>30150</v>
      </c>
    </row>
    <row r="40" spans="1:8" ht="18.95" customHeight="1">
      <c r="A40" s="24"/>
      <c r="B40" s="47"/>
      <c r="C40" s="49">
        <v>33</v>
      </c>
      <c r="D40" s="230" t="s">
        <v>1810</v>
      </c>
      <c r="E40" s="231"/>
      <c r="F40" s="35" t="s">
        <v>1638</v>
      </c>
      <c r="G40" s="35" t="s">
        <v>435</v>
      </c>
      <c r="H40" s="36">
        <v>30000</v>
      </c>
    </row>
    <row r="41" spans="1:8" ht="18.95" customHeight="1">
      <c r="A41" s="24"/>
      <c r="B41" s="49"/>
      <c r="C41" s="49">
        <v>34</v>
      </c>
      <c r="D41" s="232" t="s">
        <v>1811</v>
      </c>
      <c r="E41" s="233"/>
      <c r="F41" s="35" t="s">
        <v>1812</v>
      </c>
      <c r="G41" s="35" t="s">
        <v>435</v>
      </c>
      <c r="H41" s="36">
        <v>30440</v>
      </c>
    </row>
    <row r="42" spans="1:8" ht="18.95" customHeight="1">
      <c r="A42" s="24"/>
      <c r="B42" s="52" t="s">
        <v>1813</v>
      </c>
      <c r="C42" s="49">
        <v>35</v>
      </c>
      <c r="D42" s="39" t="s">
        <v>1750</v>
      </c>
      <c r="E42" s="34" t="s">
        <v>1814</v>
      </c>
      <c r="F42" s="35" t="s">
        <v>1815</v>
      </c>
      <c r="G42" s="35" t="s">
        <v>435</v>
      </c>
      <c r="H42" s="36">
        <v>30130</v>
      </c>
    </row>
    <row r="43" spans="1:8" ht="18.95" customHeight="1">
      <c r="A43" s="46">
        <v>22</v>
      </c>
      <c r="B43" s="53" t="s">
        <v>489</v>
      </c>
      <c r="C43" s="49">
        <v>36</v>
      </c>
      <c r="D43" s="54" t="s">
        <v>1816</v>
      </c>
      <c r="E43" s="55" t="s">
        <v>1817</v>
      </c>
      <c r="F43" s="35" t="s">
        <v>522</v>
      </c>
      <c r="G43" s="35" t="s">
        <v>489</v>
      </c>
      <c r="H43" s="36">
        <v>80320</v>
      </c>
    </row>
    <row r="44" spans="1:8" ht="18.95" customHeight="1">
      <c r="A44" s="24"/>
      <c r="B44" s="56"/>
      <c r="C44" s="49">
        <v>37</v>
      </c>
      <c r="D44" s="39" t="s">
        <v>1750</v>
      </c>
      <c r="E44" s="34" t="s">
        <v>1818</v>
      </c>
      <c r="F44" s="35" t="s">
        <v>532</v>
      </c>
      <c r="G44" s="35" t="s">
        <v>489</v>
      </c>
      <c r="H44" s="36">
        <v>80210</v>
      </c>
    </row>
    <row r="45" spans="1:8" ht="18.95" customHeight="1">
      <c r="A45" s="37">
        <v>23</v>
      </c>
      <c r="B45" s="38" t="s">
        <v>533</v>
      </c>
      <c r="C45" s="49">
        <v>38</v>
      </c>
      <c r="D45" s="39" t="s">
        <v>1750</v>
      </c>
      <c r="E45" s="45" t="s">
        <v>1819</v>
      </c>
      <c r="F45" s="35" t="s">
        <v>1820</v>
      </c>
      <c r="G45" s="35" t="s">
        <v>533</v>
      </c>
      <c r="H45" s="36">
        <v>60140</v>
      </c>
    </row>
    <row r="46" spans="1:8" ht="18.95" customHeight="1">
      <c r="A46" s="37">
        <v>24</v>
      </c>
      <c r="B46" s="38" t="s">
        <v>574</v>
      </c>
      <c r="C46" s="49">
        <v>39</v>
      </c>
      <c r="D46" s="39" t="s">
        <v>1750</v>
      </c>
      <c r="E46" s="34" t="s">
        <v>1821</v>
      </c>
      <c r="F46" s="35" t="s">
        <v>1822</v>
      </c>
      <c r="G46" s="35" t="s">
        <v>574</v>
      </c>
      <c r="H46" s="36">
        <v>96150</v>
      </c>
    </row>
    <row r="47" spans="1:8" ht="18.95" customHeight="1">
      <c r="A47" s="37">
        <v>25</v>
      </c>
      <c r="B47" s="40" t="s">
        <v>625</v>
      </c>
      <c r="C47" s="49">
        <v>40</v>
      </c>
      <c r="D47" s="39" t="s">
        <v>1750</v>
      </c>
      <c r="E47" s="34" t="s">
        <v>1823</v>
      </c>
      <c r="F47" s="35" t="s">
        <v>651</v>
      </c>
      <c r="G47" s="35" t="s">
        <v>625</v>
      </c>
      <c r="H47" s="36">
        <v>31210</v>
      </c>
    </row>
    <row r="48" spans="1:8" ht="18.95" customHeight="1">
      <c r="A48" s="46">
        <v>26</v>
      </c>
      <c r="B48" s="40" t="s">
        <v>683</v>
      </c>
      <c r="C48" s="49">
        <v>41</v>
      </c>
      <c r="D48" s="54" t="s">
        <v>1824</v>
      </c>
      <c r="E48" s="55" t="s">
        <v>1825</v>
      </c>
      <c r="F48" s="35" t="s">
        <v>1826</v>
      </c>
      <c r="G48" s="35" t="s">
        <v>683</v>
      </c>
      <c r="H48" s="36">
        <v>12140</v>
      </c>
    </row>
    <row r="49" spans="1:8" ht="18.95" customHeight="1">
      <c r="A49" s="24"/>
      <c r="B49" s="49"/>
      <c r="C49" s="49">
        <v>42</v>
      </c>
      <c r="D49" s="39" t="s">
        <v>1750</v>
      </c>
      <c r="E49" s="34" t="s">
        <v>1827</v>
      </c>
      <c r="F49" s="35" t="s">
        <v>1828</v>
      </c>
      <c r="G49" s="35" t="s">
        <v>683</v>
      </c>
      <c r="H49" s="36">
        <v>12110</v>
      </c>
    </row>
    <row r="50" spans="1:8" ht="18.95" customHeight="1">
      <c r="A50" s="37">
        <v>27</v>
      </c>
      <c r="B50" s="57" t="s">
        <v>703</v>
      </c>
      <c r="C50" s="49">
        <v>43</v>
      </c>
      <c r="D50" s="39" t="s">
        <v>1750</v>
      </c>
      <c r="E50" s="45" t="s">
        <v>1829</v>
      </c>
      <c r="F50" s="35" t="s">
        <v>1830</v>
      </c>
      <c r="G50" s="35" t="s">
        <v>703</v>
      </c>
      <c r="H50" s="36">
        <v>77140</v>
      </c>
    </row>
    <row r="51" spans="1:8" ht="18.95" customHeight="1">
      <c r="A51" s="46">
        <v>28</v>
      </c>
      <c r="B51" s="40" t="s">
        <v>692</v>
      </c>
      <c r="C51" s="49">
        <v>44</v>
      </c>
      <c r="D51" s="39" t="s">
        <v>1750</v>
      </c>
      <c r="E51" s="34" t="s">
        <v>1831</v>
      </c>
      <c r="F51" s="35" t="s">
        <v>1832</v>
      </c>
      <c r="G51" s="35" t="s">
        <v>692</v>
      </c>
      <c r="H51" s="36">
        <v>25220</v>
      </c>
    </row>
    <row r="52" spans="1:8" ht="18.95" customHeight="1">
      <c r="A52" s="24"/>
      <c r="B52" s="49"/>
      <c r="C52" s="49">
        <v>45</v>
      </c>
      <c r="D52" s="39" t="s">
        <v>1750</v>
      </c>
      <c r="E52" s="45" t="s">
        <v>1833</v>
      </c>
      <c r="F52" s="35" t="s">
        <v>1834</v>
      </c>
      <c r="G52" s="35" t="s">
        <v>692</v>
      </c>
      <c r="H52" s="36">
        <v>25140</v>
      </c>
    </row>
    <row r="53" spans="1:8" ht="18.95" customHeight="1">
      <c r="A53" s="37">
        <v>29</v>
      </c>
      <c r="B53" s="38" t="s">
        <v>716</v>
      </c>
      <c r="C53" s="49">
        <v>46</v>
      </c>
      <c r="D53" s="39" t="s">
        <v>1750</v>
      </c>
      <c r="E53" s="45" t="s">
        <v>1835</v>
      </c>
      <c r="F53" s="35" t="s">
        <v>1836</v>
      </c>
      <c r="G53" s="35" t="s">
        <v>716</v>
      </c>
      <c r="H53" s="36">
        <v>94000</v>
      </c>
    </row>
    <row r="54" spans="1:8" ht="18.95" customHeight="1">
      <c r="A54" s="46">
        <v>30</v>
      </c>
      <c r="B54" s="58" t="s">
        <v>739</v>
      </c>
      <c r="C54" s="49">
        <v>47</v>
      </c>
      <c r="D54" s="39" t="s">
        <v>1750</v>
      </c>
      <c r="E54" s="34" t="s">
        <v>1837</v>
      </c>
      <c r="F54" s="35" t="s">
        <v>1838</v>
      </c>
      <c r="G54" s="35" t="s">
        <v>739</v>
      </c>
      <c r="H54" s="36">
        <v>13130</v>
      </c>
    </row>
    <row r="55" spans="1:8" ht="18.95" customHeight="1">
      <c r="A55" s="24"/>
      <c r="B55" s="47"/>
      <c r="C55" s="49">
        <v>48</v>
      </c>
      <c r="D55" s="39" t="s">
        <v>1750</v>
      </c>
      <c r="E55" s="45" t="s">
        <v>1839</v>
      </c>
      <c r="F55" s="35" t="s">
        <v>1840</v>
      </c>
      <c r="G55" s="35" t="s">
        <v>739</v>
      </c>
      <c r="H55" s="36">
        <v>13110</v>
      </c>
    </row>
    <row r="56" spans="1:8" ht="18.95" customHeight="1">
      <c r="A56" s="46">
        <v>31</v>
      </c>
      <c r="B56" s="40" t="s">
        <v>767</v>
      </c>
      <c r="C56" s="49">
        <v>49</v>
      </c>
      <c r="D56" s="39" t="s">
        <v>1750</v>
      </c>
      <c r="E56" s="34" t="s">
        <v>1841</v>
      </c>
      <c r="F56" s="35" t="s">
        <v>1842</v>
      </c>
      <c r="G56" s="35" t="s">
        <v>767</v>
      </c>
      <c r="H56" s="36">
        <v>56120</v>
      </c>
    </row>
    <row r="57" spans="1:8" ht="18.95" customHeight="1">
      <c r="A57" s="24"/>
      <c r="B57" s="49"/>
      <c r="C57" s="49">
        <v>50</v>
      </c>
      <c r="D57" s="39" t="s">
        <v>1750</v>
      </c>
      <c r="E57" s="34" t="s">
        <v>1843</v>
      </c>
      <c r="F57" s="35" t="s">
        <v>1844</v>
      </c>
      <c r="G57" s="35" t="s">
        <v>767</v>
      </c>
      <c r="H57" s="36">
        <v>56150</v>
      </c>
    </row>
    <row r="58" spans="1:8" ht="18.95" customHeight="1">
      <c r="A58" s="37">
        <v>32</v>
      </c>
      <c r="B58" s="38" t="s">
        <v>780</v>
      </c>
      <c r="C58" s="49">
        <v>51</v>
      </c>
      <c r="D58" s="39" t="s">
        <v>1750</v>
      </c>
      <c r="E58" s="45" t="s">
        <v>1845</v>
      </c>
      <c r="F58" s="35" t="s">
        <v>794</v>
      </c>
      <c r="G58" s="35" t="s">
        <v>780</v>
      </c>
      <c r="H58" s="36">
        <v>82180</v>
      </c>
    </row>
    <row r="59" spans="1:8" ht="18.95" customHeight="1">
      <c r="A59" s="37">
        <v>33</v>
      </c>
      <c r="B59" s="38" t="s">
        <v>795</v>
      </c>
      <c r="C59" s="49">
        <v>52</v>
      </c>
      <c r="D59" s="39" t="s">
        <v>1750</v>
      </c>
      <c r="E59" s="34" t="s">
        <v>1846</v>
      </c>
      <c r="F59" s="35" t="s">
        <v>1847</v>
      </c>
      <c r="G59" s="35" t="s">
        <v>795</v>
      </c>
      <c r="H59" s="36">
        <v>93000</v>
      </c>
    </row>
    <row r="60" spans="1:8" ht="18.95" customHeight="1">
      <c r="A60" s="46">
        <v>34</v>
      </c>
      <c r="B60" s="40" t="s">
        <v>816</v>
      </c>
      <c r="C60" s="49">
        <v>53</v>
      </c>
      <c r="D60" s="39" t="s">
        <v>1750</v>
      </c>
      <c r="E60" s="34" t="s">
        <v>1848</v>
      </c>
      <c r="F60" s="35" t="s">
        <v>830</v>
      </c>
      <c r="G60" s="35" t="s">
        <v>816</v>
      </c>
      <c r="H60" s="36">
        <v>66150</v>
      </c>
    </row>
    <row r="61" spans="1:8" ht="18.95" customHeight="1">
      <c r="A61" s="24"/>
      <c r="B61" s="49"/>
      <c r="C61" s="49">
        <v>54</v>
      </c>
      <c r="D61" s="39" t="s">
        <v>1750</v>
      </c>
      <c r="E61" s="34" t="s">
        <v>1849</v>
      </c>
      <c r="F61" s="35" t="s">
        <v>1850</v>
      </c>
      <c r="G61" s="35" t="s">
        <v>816</v>
      </c>
      <c r="H61" s="36">
        <v>66180</v>
      </c>
    </row>
    <row r="62" spans="1:8" ht="18.95" customHeight="1">
      <c r="A62" s="37">
        <v>35</v>
      </c>
      <c r="B62" s="38" t="s">
        <v>839</v>
      </c>
      <c r="C62" s="49">
        <v>55</v>
      </c>
      <c r="D62" s="39" t="s">
        <v>1750</v>
      </c>
      <c r="E62" s="45" t="s">
        <v>1851</v>
      </c>
      <c r="F62" s="35" t="s">
        <v>1852</v>
      </c>
      <c r="G62" s="35" t="s">
        <v>839</v>
      </c>
      <c r="H62" s="36">
        <v>65130</v>
      </c>
    </row>
    <row r="63" spans="1:8" ht="18.95" customHeight="1">
      <c r="A63" s="37">
        <v>36</v>
      </c>
      <c r="B63" s="38" t="s">
        <v>854</v>
      </c>
      <c r="C63" s="49">
        <v>56</v>
      </c>
      <c r="D63" s="39" t="s">
        <v>1750</v>
      </c>
      <c r="E63" s="45" t="s">
        <v>1853</v>
      </c>
      <c r="F63" s="35" t="s">
        <v>1854</v>
      </c>
      <c r="G63" s="35" t="s">
        <v>854</v>
      </c>
      <c r="H63" s="36">
        <v>76140</v>
      </c>
    </row>
    <row r="64" spans="1:8" ht="18.95" customHeight="1">
      <c r="A64" s="37">
        <v>37</v>
      </c>
      <c r="B64" s="38" t="s">
        <v>867</v>
      </c>
      <c r="C64" s="49">
        <v>57</v>
      </c>
      <c r="D64" s="224" t="s">
        <v>1855</v>
      </c>
      <c r="E64" s="225"/>
      <c r="F64" s="35" t="s">
        <v>1670</v>
      </c>
      <c r="G64" s="35" t="s">
        <v>867</v>
      </c>
      <c r="H64" s="36">
        <v>67000</v>
      </c>
    </row>
    <row r="65" spans="1:8" ht="18.95" customHeight="1">
      <c r="A65" s="37">
        <v>38</v>
      </c>
      <c r="B65" s="38" t="s">
        <v>888</v>
      </c>
      <c r="C65" s="49">
        <v>58</v>
      </c>
      <c r="D65" s="39" t="s">
        <v>1750</v>
      </c>
      <c r="E65" s="34" t="s">
        <v>1856</v>
      </c>
      <c r="F65" s="35" t="s">
        <v>1857</v>
      </c>
      <c r="G65" s="35" t="s">
        <v>888</v>
      </c>
      <c r="H65" s="36">
        <v>54150</v>
      </c>
    </row>
    <row r="66" spans="1:8" ht="18.95" customHeight="1">
      <c r="A66" s="37">
        <v>39</v>
      </c>
      <c r="B66" s="38" t="s">
        <v>901</v>
      </c>
      <c r="C66" s="49">
        <v>59</v>
      </c>
      <c r="D66" s="39" t="s">
        <v>1750</v>
      </c>
      <c r="E66" s="45" t="s">
        <v>1858</v>
      </c>
      <c r="F66" s="35" t="s">
        <v>905</v>
      </c>
      <c r="G66" s="35" t="s">
        <v>901</v>
      </c>
      <c r="H66" s="36">
        <v>83120</v>
      </c>
    </row>
    <row r="67" spans="1:8" ht="18.95" customHeight="1">
      <c r="A67" s="46">
        <v>40</v>
      </c>
      <c r="B67" s="40" t="s">
        <v>907</v>
      </c>
      <c r="C67" s="49">
        <v>60</v>
      </c>
      <c r="D67" s="39" t="s">
        <v>1750</v>
      </c>
      <c r="E67" s="45" t="s">
        <v>1859</v>
      </c>
      <c r="F67" s="35" t="s">
        <v>1860</v>
      </c>
      <c r="G67" s="35" t="s">
        <v>907</v>
      </c>
      <c r="H67" s="36">
        <v>44120</v>
      </c>
    </row>
    <row r="68" spans="1:8" ht="18.95" customHeight="1">
      <c r="A68" s="24"/>
      <c r="B68" s="49"/>
      <c r="C68" s="49">
        <v>61</v>
      </c>
      <c r="D68" s="230" t="s">
        <v>1861</v>
      </c>
      <c r="E68" s="231"/>
      <c r="F68" s="35" t="s">
        <v>1862</v>
      </c>
      <c r="G68" s="35" t="s">
        <v>907</v>
      </c>
      <c r="H68" s="36">
        <v>44000</v>
      </c>
    </row>
    <row r="69" spans="1:8" ht="18.95" customHeight="1">
      <c r="A69" s="37">
        <v>41</v>
      </c>
      <c r="B69" s="38" t="s">
        <v>930</v>
      </c>
      <c r="C69" s="49">
        <v>62</v>
      </c>
      <c r="D69" s="39" t="s">
        <v>1750</v>
      </c>
      <c r="E69" s="34" t="s">
        <v>1863</v>
      </c>
      <c r="F69" s="35" t="s">
        <v>932</v>
      </c>
      <c r="G69" s="35" t="s">
        <v>930</v>
      </c>
      <c r="H69" s="36">
        <v>49110</v>
      </c>
    </row>
    <row r="70" spans="1:8" ht="18.95" customHeight="1">
      <c r="A70" s="46">
        <v>42</v>
      </c>
      <c r="B70" s="40" t="s">
        <v>943</v>
      </c>
      <c r="C70" s="49">
        <v>63</v>
      </c>
      <c r="D70" s="39" t="s">
        <v>1750</v>
      </c>
      <c r="E70" s="34" t="s">
        <v>1864</v>
      </c>
      <c r="F70" s="35" t="s">
        <v>1865</v>
      </c>
      <c r="G70" s="35" t="s">
        <v>943</v>
      </c>
      <c r="H70" s="36">
        <v>58110</v>
      </c>
    </row>
    <row r="71" spans="1:8" ht="18.95" customHeight="1">
      <c r="A71" s="24"/>
      <c r="B71" s="49"/>
      <c r="C71" s="49">
        <v>64</v>
      </c>
      <c r="D71" s="39" t="s">
        <v>1750</v>
      </c>
      <c r="E71" s="59" t="s">
        <v>1866</v>
      </c>
      <c r="F71" s="35" t="s">
        <v>1678</v>
      </c>
      <c r="G71" s="35" t="s">
        <v>943</v>
      </c>
      <c r="H71" s="36">
        <v>58000</v>
      </c>
    </row>
    <row r="72" spans="1:8" ht="18.95" customHeight="1">
      <c r="A72" s="37">
        <v>43</v>
      </c>
      <c r="B72" s="38" t="s">
        <v>971</v>
      </c>
      <c r="C72" s="49">
        <v>65</v>
      </c>
      <c r="D72" s="39" t="s">
        <v>1750</v>
      </c>
      <c r="E72" s="34" t="s">
        <v>1761</v>
      </c>
      <c r="F72" s="35" t="s">
        <v>1682</v>
      </c>
      <c r="G72" s="35" t="s">
        <v>971</v>
      </c>
      <c r="H72" s="36">
        <v>95000</v>
      </c>
    </row>
    <row r="73" spans="1:8" ht="18.95" customHeight="1">
      <c r="A73" s="37">
        <v>44</v>
      </c>
      <c r="B73" s="38" t="s">
        <v>986</v>
      </c>
      <c r="C73" s="49">
        <v>66</v>
      </c>
      <c r="D73" s="39" t="s">
        <v>1750</v>
      </c>
      <c r="E73" s="34" t="s">
        <v>1867</v>
      </c>
      <c r="F73" s="35" t="s">
        <v>1868</v>
      </c>
      <c r="G73" s="35" t="s">
        <v>986</v>
      </c>
      <c r="H73" s="36">
        <v>45000</v>
      </c>
    </row>
    <row r="74" spans="1:8" ht="18.95" customHeight="1">
      <c r="A74" s="37">
        <v>45</v>
      </c>
      <c r="B74" s="40" t="s">
        <v>1024</v>
      </c>
      <c r="C74" s="49">
        <v>67</v>
      </c>
      <c r="D74" s="39" t="s">
        <v>1750</v>
      </c>
      <c r="E74" s="34" t="s">
        <v>1869</v>
      </c>
      <c r="F74" s="35" t="s">
        <v>1686</v>
      </c>
      <c r="G74" s="35" t="s">
        <v>1024</v>
      </c>
      <c r="H74" s="36">
        <v>85000</v>
      </c>
    </row>
    <row r="75" spans="1:8" ht="18.95" customHeight="1">
      <c r="A75" s="37">
        <v>46</v>
      </c>
      <c r="B75" s="38" t="s">
        <v>1033</v>
      </c>
      <c r="C75" s="49">
        <v>68</v>
      </c>
      <c r="D75" s="39" t="s">
        <v>1750</v>
      </c>
      <c r="E75" s="34" t="s">
        <v>1870</v>
      </c>
      <c r="F75" s="35" t="s">
        <v>1871</v>
      </c>
      <c r="G75" s="35" t="s">
        <v>1033</v>
      </c>
      <c r="H75" s="36">
        <v>21110</v>
      </c>
    </row>
    <row r="76" spans="1:8" ht="18.95" customHeight="1">
      <c r="A76" s="46">
        <v>47</v>
      </c>
      <c r="B76" s="40" t="s">
        <v>1046</v>
      </c>
      <c r="C76" s="49">
        <v>69</v>
      </c>
      <c r="D76" s="39" t="s">
        <v>1750</v>
      </c>
      <c r="E76" s="45" t="s">
        <v>1872</v>
      </c>
      <c r="F76" s="35" t="s">
        <v>1873</v>
      </c>
      <c r="G76" s="35" t="s">
        <v>1046</v>
      </c>
      <c r="H76" s="36">
        <v>70000</v>
      </c>
    </row>
    <row r="77" spans="1:8" ht="18.95" customHeight="1">
      <c r="A77" s="24"/>
      <c r="B77" s="49"/>
      <c r="C77" s="49">
        <v>70</v>
      </c>
      <c r="D77" s="39" t="s">
        <v>1750</v>
      </c>
      <c r="E77" s="45" t="s">
        <v>1874</v>
      </c>
      <c r="F77" s="35" t="s">
        <v>1875</v>
      </c>
      <c r="G77" s="35" t="s">
        <v>1046</v>
      </c>
      <c r="H77" s="36">
        <v>70160</v>
      </c>
    </row>
    <row r="78" spans="1:8" ht="18.95" customHeight="1">
      <c r="A78" s="46">
        <v>48</v>
      </c>
      <c r="B78" s="40" t="s">
        <v>1063</v>
      </c>
      <c r="C78" s="49">
        <v>71</v>
      </c>
      <c r="D78" s="39" t="s">
        <v>1750</v>
      </c>
      <c r="E78" s="34" t="s">
        <v>1876</v>
      </c>
      <c r="F78" s="35" t="s">
        <v>1877</v>
      </c>
      <c r="G78" s="35" t="s">
        <v>1063</v>
      </c>
      <c r="H78" s="36">
        <v>15140</v>
      </c>
    </row>
    <row r="79" spans="1:8" ht="18.95" customHeight="1">
      <c r="A79" s="24"/>
      <c r="B79" s="49"/>
      <c r="C79" s="49">
        <v>72</v>
      </c>
      <c r="D79" s="39" t="s">
        <v>1750</v>
      </c>
      <c r="E79" s="45" t="s">
        <v>1878</v>
      </c>
      <c r="F79" s="35" t="s">
        <v>1691</v>
      </c>
      <c r="G79" s="35" t="s">
        <v>1063</v>
      </c>
      <c r="H79" s="36">
        <v>15000</v>
      </c>
    </row>
    <row r="80" spans="1:8" ht="18.95" customHeight="1">
      <c r="A80" s="37">
        <v>49</v>
      </c>
      <c r="B80" s="38" t="s">
        <v>1107</v>
      </c>
      <c r="C80" s="49">
        <v>73</v>
      </c>
      <c r="D80" s="39" t="s">
        <v>1750</v>
      </c>
      <c r="E80" s="34" t="s">
        <v>1879</v>
      </c>
      <c r="F80" s="35" t="s">
        <v>1880</v>
      </c>
      <c r="G80" s="35" t="s">
        <v>1107</v>
      </c>
      <c r="H80" s="36">
        <v>51000</v>
      </c>
    </row>
    <row r="81" spans="1:8" ht="18.95" customHeight="1">
      <c r="A81" s="37">
        <v>50</v>
      </c>
      <c r="B81" s="38" t="s">
        <v>1122</v>
      </c>
      <c r="C81" s="49">
        <v>74</v>
      </c>
      <c r="D81" s="39" t="s">
        <v>1750</v>
      </c>
      <c r="E81" s="34" t="s">
        <v>1881</v>
      </c>
      <c r="F81" s="35" t="s">
        <v>1695</v>
      </c>
      <c r="G81" s="35" t="s">
        <v>1122</v>
      </c>
      <c r="H81" s="36">
        <v>42000</v>
      </c>
    </row>
    <row r="82" spans="1:8" ht="18.95" customHeight="1">
      <c r="A82" s="46">
        <v>51</v>
      </c>
      <c r="B82" s="38" t="s">
        <v>1149</v>
      </c>
      <c r="C82" s="49">
        <v>75</v>
      </c>
      <c r="D82" s="39" t="s">
        <v>1750</v>
      </c>
      <c r="E82" s="45" t="s">
        <v>1882</v>
      </c>
      <c r="F82" s="35" t="s">
        <v>1883</v>
      </c>
      <c r="G82" s="35" t="s">
        <v>1149</v>
      </c>
      <c r="H82" s="36">
        <v>33150</v>
      </c>
    </row>
    <row r="83" spans="1:8" ht="18.95" customHeight="1">
      <c r="A83" s="24"/>
      <c r="B83" s="40"/>
      <c r="C83" s="49">
        <v>76</v>
      </c>
      <c r="D83" s="39" t="s">
        <v>1750</v>
      </c>
      <c r="E83" s="45" t="s">
        <v>1884</v>
      </c>
      <c r="F83" s="35" t="s">
        <v>1166</v>
      </c>
      <c r="G83" s="35" t="s">
        <v>1149</v>
      </c>
      <c r="H83" s="36">
        <v>33160</v>
      </c>
    </row>
    <row r="84" spans="1:8" ht="18.95" customHeight="1">
      <c r="A84" s="46">
        <v>52</v>
      </c>
      <c r="B84" s="40" t="s">
        <v>1191</v>
      </c>
      <c r="C84" s="49">
        <v>77</v>
      </c>
      <c r="D84" s="224" t="s">
        <v>1885</v>
      </c>
      <c r="E84" s="225"/>
      <c r="F84" s="35" t="s">
        <v>1886</v>
      </c>
      <c r="G84" s="35" t="s">
        <v>1191</v>
      </c>
      <c r="H84" s="36">
        <v>47280</v>
      </c>
    </row>
    <row r="85" spans="1:8" ht="18.95" customHeight="1">
      <c r="A85" s="24"/>
      <c r="B85" s="47"/>
      <c r="C85" s="49">
        <v>78</v>
      </c>
      <c r="D85" s="39" t="s">
        <v>1750</v>
      </c>
      <c r="E85" s="34" t="s">
        <v>1887</v>
      </c>
      <c r="F85" s="35" t="s">
        <v>1197</v>
      </c>
      <c r="G85" s="35" t="s">
        <v>1191</v>
      </c>
      <c r="H85" s="36">
        <v>47120</v>
      </c>
    </row>
    <row r="86" spans="1:8" ht="18.95" customHeight="1">
      <c r="A86" s="24"/>
      <c r="B86" s="47"/>
      <c r="C86" s="49">
        <v>79</v>
      </c>
      <c r="D86" s="39" t="s">
        <v>1750</v>
      </c>
      <c r="E86" s="60" t="s">
        <v>1888</v>
      </c>
      <c r="F86" s="35" t="s">
        <v>1195</v>
      </c>
      <c r="G86" s="35" t="s">
        <v>1191</v>
      </c>
      <c r="H86" s="36">
        <v>47110</v>
      </c>
    </row>
    <row r="87" spans="1:8" ht="18.95" customHeight="1">
      <c r="A87" s="24"/>
      <c r="B87" s="47"/>
      <c r="C87" s="49">
        <v>80</v>
      </c>
      <c r="D87" s="39" t="s">
        <v>1750</v>
      </c>
      <c r="E87" s="60" t="s">
        <v>1889</v>
      </c>
      <c r="F87" s="35" t="s">
        <v>1203</v>
      </c>
      <c r="G87" s="35" t="s">
        <v>1191</v>
      </c>
      <c r="H87" s="36">
        <v>47150</v>
      </c>
    </row>
    <row r="88" spans="1:8" ht="18.95" customHeight="1">
      <c r="A88" s="24"/>
      <c r="B88" s="47"/>
      <c r="C88" s="49">
        <v>81</v>
      </c>
      <c r="D88" s="232" t="s">
        <v>1890</v>
      </c>
      <c r="E88" s="233"/>
      <c r="F88" s="35" t="s">
        <v>1699</v>
      </c>
      <c r="G88" s="35" t="s">
        <v>1191</v>
      </c>
      <c r="H88" s="36">
        <v>47000</v>
      </c>
    </row>
    <row r="89" spans="1:8" ht="18.95" customHeight="1">
      <c r="A89" s="37">
        <v>53</v>
      </c>
      <c r="B89" s="38" t="s">
        <v>1224</v>
      </c>
      <c r="C89" s="49">
        <v>82</v>
      </c>
      <c r="D89" s="39" t="s">
        <v>1750</v>
      </c>
      <c r="E89" s="34" t="s">
        <v>1891</v>
      </c>
      <c r="F89" s="35" t="s">
        <v>1892</v>
      </c>
      <c r="G89" s="35" t="s">
        <v>1224</v>
      </c>
      <c r="H89" s="36">
        <v>90330</v>
      </c>
    </row>
    <row r="90" spans="1:8" ht="18.95" customHeight="1">
      <c r="A90" s="46">
        <v>54</v>
      </c>
      <c r="B90" s="61" t="s">
        <v>1280</v>
      </c>
      <c r="C90" s="49">
        <v>83</v>
      </c>
      <c r="D90" s="39" t="s">
        <v>1750</v>
      </c>
      <c r="E90" s="34" t="s">
        <v>1893</v>
      </c>
      <c r="F90" s="35" t="s">
        <v>1894</v>
      </c>
      <c r="G90" s="35" t="s">
        <v>1280</v>
      </c>
      <c r="H90" s="36">
        <v>75120</v>
      </c>
    </row>
    <row r="91" spans="1:8" ht="18.95" customHeight="1">
      <c r="A91" s="24"/>
      <c r="B91" s="47"/>
      <c r="C91" s="49">
        <v>84</v>
      </c>
      <c r="D91" s="39" t="s">
        <v>1750</v>
      </c>
      <c r="E91" s="34" t="s">
        <v>1895</v>
      </c>
      <c r="F91" s="35" t="s">
        <v>1279</v>
      </c>
      <c r="G91" s="35" t="s">
        <v>1280</v>
      </c>
      <c r="H91" s="36">
        <v>75110</v>
      </c>
    </row>
    <row r="92" spans="1:8" ht="18.95" customHeight="1">
      <c r="A92" s="24"/>
      <c r="B92" s="47"/>
      <c r="C92" s="49">
        <v>85</v>
      </c>
      <c r="D92" s="62" t="s">
        <v>1896</v>
      </c>
      <c r="E92" s="34"/>
      <c r="F92" s="63" t="s">
        <v>1707</v>
      </c>
      <c r="G92" s="35" t="s">
        <v>1280</v>
      </c>
      <c r="H92" s="36">
        <v>75000</v>
      </c>
    </row>
    <row r="93" spans="1:8" ht="18.95" customHeight="1">
      <c r="A93" s="46">
        <v>55</v>
      </c>
      <c r="B93" s="40" t="s">
        <v>1710</v>
      </c>
      <c r="C93" s="49">
        <v>86</v>
      </c>
      <c r="D93" s="39" t="s">
        <v>1750</v>
      </c>
      <c r="E93" s="45" t="s">
        <v>1897</v>
      </c>
      <c r="F93" s="35" t="s">
        <v>1898</v>
      </c>
      <c r="G93" s="35" t="s">
        <v>1899</v>
      </c>
      <c r="H93" s="36">
        <v>74120</v>
      </c>
    </row>
    <row r="94" spans="1:8" ht="18.95" customHeight="1">
      <c r="A94" s="24"/>
      <c r="B94" s="47"/>
      <c r="C94" s="49">
        <v>87</v>
      </c>
      <c r="D94" s="39" t="s">
        <v>1750</v>
      </c>
      <c r="E94" s="45" t="s">
        <v>1900</v>
      </c>
      <c r="F94" s="35" t="s">
        <v>1901</v>
      </c>
      <c r="G94" s="35" t="s">
        <v>1710</v>
      </c>
      <c r="H94" s="36">
        <v>74110</v>
      </c>
    </row>
    <row r="95" spans="1:8" ht="18.95" customHeight="1">
      <c r="A95" s="24"/>
      <c r="B95" s="49"/>
      <c r="C95" s="49">
        <v>88</v>
      </c>
      <c r="D95" s="224" t="s">
        <v>1902</v>
      </c>
      <c r="E95" s="225"/>
      <c r="F95" s="35" t="s">
        <v>1709</v>
      </c>
      <c r="G95" s="35" t="s">
        <v>1710</v>
      </c>
      <c r="H95" s="36">
        <v>74000</v>
      </c>
    </row>
    <row r="96" spans="1:8" ht="18.95" customHeight="1">
      <c r="A96" s="37">
        <v>56</v>
      </c>
      <c r="B96" s="49" t="s">
        <v>1283</v>
      </c>
      <c r="C96" s="49">
        <v>89</v>
      </c>
      <c r="D96" s="39" t="s">
        <v>1750</v>
      </c>
      <c r="E96" s="64" t="s">
        <v>1903</v>
      </c>
      <c r="F96" s="35" t="s">
        <v>1904</v>
      </c>
      <c r="G96" s="35" t="s">
        <v>1283</v>
      </c>
      <c r="H96" s="36">
        <v>18120</v>
      </c>
    </row>
    <row r="97" spans="1:8" ht="18.95" customHeight="1">
      <c r="A97" s="37">
        <v>57</v>
      </c>
      <c r="B97" s="38" t="s">
        <v>1321</v>
      </c>
      <c r="C97" s="49">
        <v>90</v>
      </c>
      <c r="D97" s="39" t="s">
        <v>1750</v>
      </c>
      <c r="E97" s="34" t="s">
        <v>1905</v>
      </c>
      <c r="F97" s="35" t="s">
        <v>1906</v>
      </c>
      <c r="G97" s="35" t="s">
        <v>1321</v>
      </c>
      <c r="H97" s="36">
        <v>16140</v>
      </c>
    </row>
    <row r="98" spans="1:8" ht="18.95" customHeight="1">
      <c r="A98" s="46">
        <v>58</v>
      </c>
      <c r="B98" s="40" t="s">
        <v>1330</v>
      </c>
      <c r="C98" s="49">
        <v>91</v>
      </c>
      <c r="D98" s="39" t="s">
        <v>1750</v>
      </c>
      <c r="E98" s="45" t="s">
        <v>1907</v>
      </c>
      <c r="F98" s="35" t="s">
        <v>1908</v>
      </c>
      <c r="G98" s="35" t="s">
        <v>1330</v>
      </c>
      <c r="H98" s="36">
        <v>64110</v>
      </c>
    </row>
    <row r="99" spans="1:8" ht="18.95" customHeight="1">
      <c r="A99" s="24"/>
      <c r="B99" s="49"/>
      <c r="C99" s="49">
        <v>92</v>
      </c>
      <c r="D99" s="230" t="s">
        <v>1909</v>
      </c>
      <c r="E99" s="231"/>
      <c r="F99" s="35" t="s">
        <v>1910</v>
      </c>
      <c r="G99" s="35" t="s">
        <v>1330</v>
      </c>
      <c r="H99" s="36">
        <v>64140</v>
      </c>
    </row>
    <row r="100" spans="1:8" ht="18.95" customHeight="1">
      <c r="A100" s="46">
        <v>59</v>
      </c>
      <c r="B100" s="40" t="s">
        <v>1343</v>
      </c>
      <c r="C100" s="49">
        <v>93</v>
      </c>
      <c r="D100" s="39" t="s">
        <v>1750</v>
      </c>
      <c r="E100" s="45" t="s">
        <v>1911</v>
      </c>
      <c r="F100" s="35" t="s">
        <v>1912</v>
      </c>
      <c r="G100" s="35" t="s">
        <v>1343</v>
      </c>
      <c r="H100" s="36">
        <v>72180</v>
      </c>
    </row>
    <row r="101" spans="1:8" ht="18.95" customHeight="1">
      <c r="A101" s="24"/>
      <c r="B101" s="49"/>
      <c r="C101" s="49">
        <v>94</v>
      </c>
      <c r="D101" s="39" t="s">
        <v>1750</v>
      </c>
      <c r="E101" s="45" t="s">
        <v>1913</v>
      </c>
      <c r="F101" s="35" t="s">
        <v>1914</v>
      </c>
      <c r="G101" s="35" t="s">
        <v>1343</v>
      </c>
      <c r="H101" s="36">
        <v>72170</v>
      </c>
    </row>
    <row r="102" spans="1:8" ht="18.95" customHeight="1">
      <c r="A102" s="37">
        <v>60</v>
      </c>
      <c r="B102" s="65" t="s">
        <v>1358</v>
      </c>
      <c r="C102" s="49">
        <v>95</v>
      </c>
      <c r="D102" s="39" t="s">
        <v>1750</v>
      </c>
      <c r="E102" s="45" t="s">
        <v>1915</v>
      </c>
      <c r="F102" s="35" t="s">
        <v>1916</v>
      </c>
      <c r="G102" s="35" t="s">
        <v>1358</v>
      </c>
      <c r="H102" s="36">
        <v>84160</v>
      </c>
    </row>
    <row r="103" spans="1:8" ht="18.95" customHeight="1">
      <c r="A103" s="46">
        <v>61</v>
      </c>
      <c r="B103" s="40" t="s">
        <v>1395</v>
      </c>
      <c r="C103" s="49">
        <v>96</v>
      </c>
      <c r="D103" s="39" t="s">
        <v>1750</v>
      </c>
      <c r="E103" s="34" t="s">
        <v>1917</v>
      </c>
      <c r="F103" s="35" t="s">
        <v>1918</v>
      </c>
      <c r="G103" s="35" t="s">
        <v>1395</v>
      </c>
      <c r="H103" s="36">
        <v>32210</v>
      </c>
    </row>
    <row r="104" spans="1:8" ht="18.95" customHeight="1">
      <c r="A104" s="24"/>
      <c r="B104" s="47"/>
      <c r="C104" s="49">
        <v>97</v>
      </c>
      <c r="D104" s="39" t="s">
        <v>1750</v>
      </c>
      <c r="E104" s="34" t="s">
        <v>1919</v>
      </c>
      <c r="F104" s="35" t="s">
        <v>1920</v>
      </c>
      <c r="G104" s="35" t="s">
        <v>1395</v>
      </c>
      <c r="H104" s="36">
        <v>32110</v>
      </c>
    </row>
    <row r="105" spans="1:8" ht="18.95" customHeight="1">
      <c r="A105" s="24"/>
      <c r="B105" s="49"/>
      <c r="C105" s="49">
        <v>98</v>
      </c>
      <c r="D105" s="39" t="s">
        <v>1750</v>
      </c>
      <c r="E105" s="45" t="s">
        <v>1921</v>
      </c>
      <c r="F105" s="35" t="s">
        <v>1922</v>
      </c>
      <c r="G105" s="35" t="s">
        <v>1395</v>
      </c>
      <c r="H105" s="36">
        <v>32120</v>
      </c>
    </row>
    <row r="106" spans="1:8" ht="18.95" customHeight="1">
      <c r="A106" s="37">
        <v>62</v>
      </c>
      <c r="B106" s="65" t="s">
        <v>1441</v>
      </c>
      <c r="C106" s="49">
        <v>99</v>
      </c>
      <c r="D106" s="230" t="s">
        <v>1923</v>
      </c>
      <c r="E106" s="231"/>
      <c r="F106" s="66" t="s">
        <v>1924</v>
      </c>
      <c r="G106" s="35" t="s">
        <v>1441</v>
      </c>
      <c r="H106" s="36">
        <v>39000</v>
      </c>
    </row>
    <row r="107" spans="1:8" ht="18.95" customHeight="1">
      <c r="A107" s="46">
        <v>63</v>
      </c>
      <c r="B107" s="40" t="s">
        <v>1452</v>
      </c>
      <c r="C107" s="49">
        <v>100</v>
      </c>
      <c r="D107" s="39" t="s">
        <v>1750</v>
      </c>
      <c r="E107" s="34" t="s">
        <v>1925</v>
      </c>
      <c r="F107" s="35" t="s">
        <v>1926</v>
      </c>
      <c r="G107" s="35" t="s">
        <v>1452</v>
      </c>
      <c r="H107" s="36">
        <v>14120</v>
      </c>
    </row>
    <row r="108" spans="1:8" ht="18.95" customHeight="1">
      <c r="A108" s="24"/>
      <c r="B108" s="47"/>
      <c r="C108" s="49">
        <v>101</v>
      </c>
      <c r="D108" s="39" t="s">
        <v>1750</v>
      </c>
      <c r="E108" s="60" t="s">
        <v>1927</v>
      </c>
      <c r="F108" s="35" t="s">
        <v>1928</v>
      </c>
      <c r="G108" s="35" t="s">
        <v>1452</v>
      </c>
      <c r="H108" s="36">
        <v>14110</v>
      </c>
    </row>
    <row r="109" spans="1:8" ht="18.95" customHeight="1">
      <c r="A109" s="24"/>
      <c r="B109" s="49"/>
      <c r="C109" s="49">
        <v>102</v>
      </c>
      <c r="D109" s="39" t="s">
        <v>1750</v>
      </c>
      <c r="E109" s="45" t="s">
        <v>1929</v>
      </c>
      <c r="F109" s="35" t="s">
        <v>1454</v>
      </c>
      <c r="G109" s="35" t="s">
        <v>1452</v>
      </c>
      <c r="H109" s="36">
        <v>14150</v>
      </c>
    </row>
    <row r="110" spans="1:8" ht="18.95" customHeight="1">
      <c r="A110" s="37">
        <v>64</v>
      </c>
      <c r="B110" s="49" t="s">
        <v>1461</v>
      </c>
      <c r="C110" s="49">
        <v>103</v>
      </c>
      <c r="D110" s="39" t="s">
        <v>1750</v>
      </c>
      <c r="E110" s="45" t="s">
        <v>1930</v>
      </c>
      <c r="F110" s="35" t="s">
        <v>1931</v>
      </c>
      <c r="G110" s="35" t="s">
        <v>1461</v>
      </c>
      <c r="H110" s="36">
        <v>41000</v>
      </c>
    </row>
    <row r="111" spans="1:8" ht="18.95" customHeight="1">
      <c r="A111" s="37">
        <v>65</v>
      </c>
      <c r="B111" s="49" t="s">
        <v>1501</v>
      </c>
      <c r="C111" s="49">
        <v>104</v>
      </c>
      <c r="D111" s="39" t="s">
        <v>1750</v>
      </c>
      <c r="E111" s="45" t="s">
        <v>1761</v>
      </c>
      <c r="F111" s="35" t="s">
        <v>1730</v>
      </c>
      <c r="G111" s="35" t="s">
        <v>1501</v>
      </c>
      <c r="H111" s="36">
        <v>53000</v>
      </c>
    </row>
    <row r="112" spans="1:8" ht="18.95" customHeight="1">
      <c r="A112" s="46">
        <v>66</v>
      </c>
      <c r="B112" s="40" t="s">
        <v>1518</v>
      </c>
      <c r="C112" s="49">
        <v>105</v>
      </c>
      <c r="D112" s="232" t="s">
        <v>1932</v>
      </c>
      <c r="E112" s="233"/>
      <c r="F112" s="35" t="s">
        <v>1732</v>
      </c>
      <c r="G112" s="35" t="s">
        <v>1518</v>
      </c>
      <c r="H112" s="36">
        <v>61000</v>
      </c>
    </row>
    <row r="113" spans="1:8" ht="18.95" customHeight="1">
      <c r="A113" s="24"/>
      <c r="B113" s="49"/>
      <c r="C113" s="49">
        <v>106</v>
      </c>
      <c r="D113" s="67" t="s">
        <v>1750</v>
      </c>
      <c r="E113" s="68" t="s">
        <v>1933</v>
      </c>
      <c r="F113" s="35" t="s">
        <v>1520</v>
      </c>
      <c r="G113" s="35" t="s">
        <v>1518</v>
      </c>
      <c r="H113" s="36">
        <v>61110</v>
      </c>
    </row>
    <row r="114" spans="1:8" ht="18.95" customHeight="1">
      <c r="A114" s="37">
        <v>67</v>
      </c>
      <c r="B114" s="65" t="s">
        <v>1533</v>
      </c>
      <c r="C114" s="49">
        <v>107</v>
      </c>
      <c r="D114" s="39" t="s">
        <v>1750</v>
      </c>
      <c r="E114" s="34" t="s">
        <v>1934</v>
      </c>
      <c r="F114" s="35" t="s">
        <v>1935</v>
      </c>
      <c r="G114" s="35" t="s">
        <v>1533</v>
      </c>
      <c r="H114" s="36">
        <v>34190</v>
      </c>
    </row>
    <row r="115" spans="1:8" ht="18.95" customHeight="1">
      <c r="A115" s="69">
        <v>68</v>
      </c>
      <c r="B115" s="70" t="s">
        <v>1581</v>
      </c>
      <c r="C115" s="71">
        <v>108</v>
      </c>
      <c r="D115" s="72" t="s">
        <v>1750</v>
      </c>
      <c r="E115" s="73" t="s">
        <v>1761</v>
      </c>
      <c r="F115" s="74" t="s">
        <v>1936</v>
      </c>
      <c r="G115" s="74" t="s">
        <v>1581</v>
      </c>
      <c r="H115" s="75">
        <v>37000</v>
      </c>
    </row>
    <row r="116" spans="1:8" ht="9" customHeight="1">
      <c r="A116" s="76"/>
      <c r="B116" s="77"/>
      <c r="C116" s="78"/>
      <c r="D116" s="79"/>
      <c r="E116" s="80"/>
      <c r="F116" s="80"/>
      <c r="G116" s="80"/>
      <c r="H116" s="81"/>
    </row>
    <row r="117" spans="1:8" ht="18.95" customHeight="1">
      <c r="A117" s="82" t="s">
        <v>1937</v>
      </c>
      <c r="B117" s="83"/>
      <c r="C117" s="83"/>
      <c r="D117" s="83"/>
      <c r="E117" s="83"/>
      <c r="F117" s="83"/>
      <c r="G117" s="83"/>
      <c r="H117" s="84"/>
    </row>
    <row r="118" spans="1:8" ht="18.95" customHeight="1">
      <c r="A118" s="234" t="s">
        <v>1938</v>
      </c>
      <c r="B118" s="223"/>
      <c r="C118" s="223"/>
      <c r="D118" s="223"/>
      <c r="E118" s="223"/>
      <c r="F118" s="223"/>
      <c r="G118" s="223"/>
      <c r="H118" s="235"/>
    </row>
    <row r="119" spans="1:8" ht="9" customHeight="1">
      <c r="A119" s="85"/>
      <c r="B119" s="86"/>
      <c r="C119" s="87"/>
      <c r="D119" s="87"/>
      <c r="E119" s="88"/>
      <c r="F119" s="88"/>
      <c r="G119" s="88"/>
      <c r="H119" s="89"/>
    </row>
    <row r="120" spans="1:8" ht="9.9499999999999993" customHeight="1">
      <c r="B120" s="90"/>
      <c r="C120" s="91"/>
    </row>
    <row r="121" spans="1:8" ht="20.100000000000001" customHeight="1">
      <c r="F121" s="218" t="s">
        <v>1595</v>
      </c>
      <c r="G121" s="218"/>
      <c r="H121" s="218"/>
    </row>
    <row r="122" spans="1:8" ht="20.100000000000001" customHeight="1">
      <c r="F122" s="218" t="s">
        <v>1745</v>
      </c>
      <c r="G122" s="218"/>
      <c r="H122" s="218"/>
    </row>
    <row r="123" spans="1:8" ht="20.100000000000001" customHeight="1"/>
    <row r="124" spans="1:8" ht="20.100000000000001" customHeight="1"/>
    <row r="125" spans="1:8" ht="20.100000000000001" customHeight="1"/>
    <row r="126" spans="1:8" ht="20.100000000000001" customHeight="1"/>
    <row r="127" spans="1:8" ht="20.100000000000001" customHeight="1"/>
    <row r="128" spans="1: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</sheetData>
  <mergeCells count="21">
    <mergeCell ref="F121:H121"/>
    <mergeCell ref="F122:H122"/>
    <mergeCell ref="D88:E88"/>
    <mergeCell ref="D95:E95"/>
    <mergeCell ref="D99:E99"/>
    <mergeCell ref="D106:E106"/>
    <mergeCell ref="D112:E112"/>
    <mergeCell ref="A118:H118"/>
    <mergeCell ref="D84:E84"/>
    <mergeCell ref="B1:H1"/>
    <mergeCell ref="B2:H2"/>
    <mergeCell ref="B3:H3"/>
    <mergeCell ref="G4:H4"/>
    <mergeCell ref="A5:B6"/>
    <mergeCell ref="C5:E6"/>
    <mergeCell ref="F5:H5"/>
    <mergeCell ref="D31:E31"/>
    <mergeCell ref="D40:E40"/>
    <mergeCell ref="D41:E41"/>
    <mergeCell ref="D64:E64"/>
    <mergeCell ref="D68:E68"/>
  </mergeCells>
  <pageMargins left="0.31496062992125984" right="0" top="0.70866141732283472" bottom="0.19685039370078741" header="0.39370078740157483" footer="0"/>
  <pageSetup paperSize="9" orientation="portrait" r:id="rId1"/>
  <headerFooter differentFirst="1">
    <oddHeader>&amp;RPage 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E3A6A-159A-4EA6-9166-64E3662FE0B3}">
  <dimension ref="A1:E32"/>
  <sheetViews>
    <sheetView tabSelected="1" view="pageBreakPreview" topLeftCell="A4" zoomScale="90" zoomScaleNormal="100" zoomScaleSheetLayoutView="90" workbookViewId="0">
      <selection activeCell="D9" sqref="D9"/>
    </sheetView>
  </sheetViews>
  <sheetFormatPr defaultColWidth="9.125" defaultRowHeight="24"/>
  <cols>
    <col min="1" max="1" width="5.625" style="1" bestFit="1" customWidth="1"/>
    <col min="2" max="2" width="21.875" style="1" customWidth="1"/>
    <col min="3" max="3" width="64.125" style="190" customWidth="1"/>
    <col min="4" max="4" width="58.125" style="190" customWidth="1"/>
    <col min="5" max="5" width="14.125" style="1" customWidth="1"/>
    <col min="6" max="16384" width="9.125" style="1"/>
  </cols>
  <sheetData>
    <row r="1" spans="1:5" ht="24" customHeight="1">
      <c r="A1" s="236" t="s">
        <v>1939</v>
      </c>
      <c r="B1" s="236"/>
      <c r="C1" s="236"/>
      <c r="D1" s="236"/>
      <c r="E1" s="236"/>
    </row>
    <row r="2" spans="1:5">
      <c r="A2" s="190"/>
      <c r="B2" s="190"/>
      <c r="E2" s="190"/>
    </row>
    <row r="3" spans="1:5">
      <c r="A3" s="191" t="s">
        <v>1600</v>
      </c>
      <c r="B3" s="191" t="s">
        <v>1940</v>
      </c>
      <c r="C3" s="191" t="s">
        <v>1941</v>
      </c>
      <c r="D3" s="191" t="s">
        <v>1942</v>
      </c>
      <c r="E3" s="191" t="s">
        <v>1943</v>
      </c>
    </row>
    <row r="4" spans="1:5" ht="72">
      <c r="A4" s="192">
        <v>1</v>
      </c>
      <c r="B4" s="5" t="s">
        <v>1944</v>
      </c>
      <c r="C4" s="5" t="s">
        <v>1945</v>
      </c>
      <c r="D4" s="5" t="s">
        <v>1946</v>
      </c>
      <c r="E4" s="5" t="s">
        <v>1947</v>
      </c>
    </row>
    <row r="5" spans="1:5" ht="48">
      <c r="A5" s="192">
        <v>2</v>
      </c>
      <c r="B5" s="5" t="s">
        <v>1948</v>
      </c>
      <c r="C5" s="5" t="s">
        <v>1949</v>
      </c>
      <c r="D5" s="6" t="s">
        <v>1950</v>
      </c>
      <c r="E5" s="5" t="s">
        <v>1947</v>
      </c>
    </row>
    <row r="6" spans="1:5" ht="48">
      <c r="A6" s="192">
        <v>3</v>
      </c>
      <c r="B6" s="5" t="s">
        <v>1951</v>
      </c>
      <c r="C6" s="5" t="s">
        <v>1952</v>
      </c>
      <c r="D6" s="5" t="s">
        <v>1953</v>
      </c>
      <c r="E6" s="5" t="s">
        <v>1947</v>
      </c>
    </row>
    <row r="7" spans="1:5" ht="48">
      <c r="A7" s="192">
        <v>4</v>
      </c>
      <c r="B7" s="5" t="s">
        <v>1954</v>
      </c>
      <c r="C7" s="5" t="s">
        <v>1955</v>
      </c>
      <c r="D7" s="5" t="s">
        <v>1956</v>
      </c>
      <c r="E7" s="5" t="s">
        <v>1947</v>
      </c>
    </row>
    <row r="8" spans="1:5" ht="51.75" customHeight="1">
      <c r="A8" s="192">
        <v>5</v>
      </c>
      <c r="B8" s="5" t="s">
        <v>1957</v>
      </c>
      <c r="C8" s="5" t="s">
        <v>1958</v>
      </c>
      <c r="D8" s="6" t="s">
        <v>1959</v>
      </c>
      <c r="E8" s="5" t="s">
        <v>1947</v>
      </c>
    </row>
    <row r="9" spans="1:5" ht="48">
      <c r="A9" s="192">
        <v>6</v>
      </c>
      <c r="B9" s="5" t="s">
        <v>1960</v>
      </c>
      <c r="C9" s="5" t="s">
        <v>1961</v>
      </c>
      <c r="D9" s="6"/>
      <c r="E9" s="5" t="s">
        <v>1947</v>
      </c>
    </row>
    <row r="10" spans="1:5" ht="48">
      <c r="A10" s="192">
        <v>6</v>
      </c>
      <c r="B10" s="5" t="s">
        <v>1962</v>
      </c>
      <c r="C10" s="5" t="s">
        <v>1963</v>
      </c>
      <c r="D10" s="5" t="s">
        <v>1964</v>
      </c>
      <c r="E10" s="5" t="s">
        <v>1947</v>
      </c>
    </row>
    <row r="11" spans="1:5" ht="48">
      <c r="A11" s="192">
        <v>7</v>
      </c>
      <c r="B11" s="193" t="s">
        <v>1965</v>
      </c>
      <c r="C11" s="5" t="s">
        <v>1966</v>
      </c>
      <c r="D11" s="5" t="s">
        <v>1967</v>
      </c>
      <c r="E11" s="5" t="s">
        <v>1947</v>
      </c>
    </row>
    <row r="12" spans="1:5" ht="101.25" customHeight="1">
      <c r="A12" s="192">
        <v>8</v>
      </c>
      <c r="B12" s="193" t="s">
        <v>1968</v>
      </c>
      <c r="C12" s="5" t="s">
        <v>1969</v>
      </c>
      <c r="D12" s="5" t="s">
        <v>1970</v>
      </c>
      <c r="E12" s="5" t="s">
        <v>1947</v>
      </c>
    </row>
    <row r="13" spans="1:5" ht="96">
      <c r="A13" s="192">
        <v>9</v>
      </c>
      <c r="B13" s="193" t="s">
        <v>1971</v>
      </c>
      <c r="C13" s="5" t="s">
        <v>1972</v>
      </c>
      <c r="D13" s="6" t="s">
        <v>1973</v>
      </c>
      <c r="E13" s="5" t="s">
        <v>1974</v>
      </c>
    </row>
    <row r="14" spans="1:5" ht="96">
      <c r="A14" s="192">
        <v>10</v>
      </c>
      <c r="B14" s="193" t="s">
        <v>1975</v>
      </c>
      <c r="C14" s="5" t="s">
        <v>1976</v>
      </c>
      <c r="D14" s="5" t="s">
        <v>1977</v>
      </c>
      <c r="E14" s="5" t="s">
        <v>1974</v>
      </c>
    </row>
    <row r="15" spans="1:5" ht="75.75" customHeight="1">
      <c r="A15" s="192">
        <v>11</v>
      </c>
      <c r="B15" s="193" t="s">
        <v>1978</v>
      </c>
      <c r="C15" s="5" t="s">
        <v>1979</v>
      </c>
      <c r="D15" s="6" t="s">
        <v>1980</v>
      </c>
      <c r="E15" s="5" t="s">
        <v>1947</v>
      </c>
    </row>
    <row r="16" spans="1:5" ht="48">
      <c r="A16" s="192">
        <v>12</v>
      </c>
      <c r="B16" s="193" t="s">
        <v>1981</v>
      </c>
      <c r="C16" s="5" t="s">
        <v>1982</v>
      </c>
      <c r="D16" s="6" t="s">
        <v>1983</v>
      </c>
      <c r="E16" s="5" t="s">
        <v>1947</v>
      </c>
    </row>
    <row r="17" spans="1:5" ht="48">
      <c r="A17" s="192">
        <v>13</v>
      </c>
      <c r="B17" s="193" t="s">
        <v>1984</v>
      </c>
      <c r="C17" s="5" t="s">
        <v>1985</v>
      </c>
      <c r="D17" s="6" t="s">
        <v>1986</v>
      </c>
      <c r="E17" s="5" t="s">
        <v>1987</v>
      </c>
    </row>
    <row r="18" spans="1:5" ht="72">
      <c r="A18" s="192">
        <v>14</v>
      </c>
      <c r="B18" s="193" t="s">
        <v>1988</v>
      </c>
      <c r="C18" s="5" t="s">
        <v>1989</v>
      </c>
      <c r="D18" s="6" t="s">
        <v>1990</v>
      </c>
      <c r="E18" s="5" t="s">
        <v>1974</v>
      </c>
    </row>
    <row r="19" spans="1:5" ht="72">
      <c r="A19" s="192">
        <v>15</v>
      </c>
      <c r="B19" s="193" t="s">
        <v>1991</v>
      </c>
      <c r="C19" s="5" t="s">
        <v>1992</v>
      </c>
      <c r="D19" s="6" t="s">
        <v>1993</v>
      </c>
      <c r="E19" s="5" t="s">
        <v>1994</v>
      </c>
    </row>
    <row r="20" spans="1:5" ht="48">
      <c r="A20" s="192">
        <v>16</v>
      </c>
      <c r="B20" s="193" t="s">
        <v>1995</v>
      </c>
      <c r="C20" s="5" t="s">
        <v>1996</v>
      </c>
      <c r="D20" s="6" t="s">
        <v>1997</v>
      </c>
      <c r="E20" s="5" t="s">
        <v>1998</v>
      </c>
    </row>
    <row r="21" spans="1:5" ht="48">
      <c r="A21" s="192">
        <v>17</v>
      </c>
      <c r="B21" s="193" t="s">
        <v>1999</v>
      </c>
      <c r="C21" s="5" t="s">
        <v>2000</v>
      </c>
      <c r="D21" s="6" t="s">
        <v>2001</v>
      </c>
      <c r="E21" s="5" t="s">
        <v>1987</v>
      </c>
    </row>
    <row r="22" spans="1:5" ht="72">
      <c r="A22" s="192">
        <v>18</v>
      </c>
      <c r="B22" s="193" t="s">
        <v>2002</v>
      </c>
      <c r="C22" s="5" t="s">
        <v>2003</v>
      </c>
      <c r="D22" s="7" t="s">
        <v>2004</v>
      </c>
      <c r="E22" s="5" t="s">
        <v>1974</v>
      </c>
    </row>
    <row r="23" spans="1:5" ht="72">
      <c r="A23" s="192">
        <v>19</v>
      </c>
      <c r="B23" s="193" t="s">
        <v>2005</v>
      </c>
      <c r="C23" s="5" t="s">
        <v>2006</v>
      </c>
      <c r="D23" s="7" t="s">
        <v>2004</v>
      </c>
      <c r="E23" s="5" t="s">
        <v>1987</v>
      </c>
    </row>
    <row r="24" spans="1:5" ht="72">
      <c r="A24" s="192">
        <v>20</v>
      </c>
      <c r="B24" s="193" t="s">
        <v>2007</v>
      </c>
      <c r="C24" s="5" t="s">
        <v>2008</v>
      </c>
      <c r="D24" s="7" t="s">
        <v>2004</v>
      </c>
      <c r="E24" s="5" t="s">
        <v>1998</v>
      </c>
    </row>
    <row r="25" spans="1:5" ht="76.5" customHeight="1">
      <c r="A25" s="192">
        <v>21</v>
      </c>
      <c r="B25" s="193" t="s">
        <v>2009</v>
      </c>
      <c r="C25" s="5" t="s">
        <v>2010</v>
      </c>
      <c r="D25" s="6" t="s">
        <v>2011</v>
      </c>
      <c r="E25" s="5" t="s">
        <v>1974</v>
      </c>
    </row>
    <row r="26" spans="1:5" ht="72">
      <c r="A26" s="192">
        <v>22</v>
      </c>
      <c r="B26" s="193" t="s">
        <v>2012</v>
      </c>
      <c r="C26" s="5" t="s">
        <v>2013</v>
      </c>
      <c r="D26" s="5" t="s">
        <v>1964</v>
      </c>
      <c r="E26" s="5" t="s">
        <v>1974</v>
      </c>
    </row>
    <row r="27" spans="1:5" ht="72">
      <c r="A27" s="192">
        <v>23</v>
      </c>
      <c r="B27" s="193" t="s">
        <v>2014</v>
      </c>
      <c r="C27" s="5" t="s">
        <v>2015</v>
      </c>
      <c r="D27" s="5" t="s">
        <v>1964</v>
      </c>
      <c r="E27" s="5" t="s">
        <v>1974</v>
      </c>
    </row>
    <row r="28" spans="1:5" ht="53.25" customHeight="1">
      <c r="A28" s="192">
        <v>24</v>
      </c>
      <c r="B28" s="193" t="s">
        <v>2016</v>
      </c>
      <c r="C28" s="5" t="s">
        <v>2017</v>
      </c>
      <c r="D28" s="5" t="s">
        <v>2018</v>
      </c>
      <c r="E28" s="5" t="s">
        <v>1974</v>
      </c>
    </row>
    <row r="29" spans="1:5" ht="78" customHeight="1">
      <c r="A29" s="192">
        <v>25</v>
      </c>
      <c r="B29" s="193" t="s">
        <v>2019</v>
      </c>
      <c r="C29" s="7" t="s">
        <v>2020</v>
      </c>
      <c r="D29" s="6" t="s">
        <v>2021</v>
      </c>
      <c r="E29" s="5" t="s">
        <v>1994</v>
      </c>
    </row>
    <row r="30" spans="1:5" ht="48">
      <c r="A30" s="192">
        <v>26</v>
      </c>
      <c r="B30" s="193" t="s">
        <v>2022</v>
      </c>
      <c r="C30" s="5" t="s">
        <v>2023</v>
      </c>
      <c r="D30" s="5" t="s">
        <v>1964</v>
      </c>
      <c r="E30" s="5" t="s">
        <v>1987</v>
      </c>
    </row>
    <row r="31" spans="1:5" ht="48">
      <c r="A31" s="192">
        <v>27</v>
      </c>
      <c r="B31" s="193" t="s">
        <v>2024</v>
      </c>
      <c r="C31" s="5" t="s">
        <v>2025</v>
      </c>
      <c r="D31" s="5" t="s">
        <v>2026</v>
      </c>
      <c r="E31" s="5" t="s">
        <v>1987</v>
      </c>
    </row>
    <row r="32" spans="1:5" ht="75" customHeight="1">
      <c r="A32" s="192">
        <v>28</v>
      </c>
      <c r="B32" s="193" t="s">
        <v>2027</v>
      </c>
      <c r="C32" s="5" t="s">
        <v>2028</v>
      </c>
      <c r="D32" s="5" t="s">
        <v>2018</v>
      </c>
      <c r="E32" s="5" t="s">
        <v>1994</v>
      </c>
    </row>
  </sheetData>
  <mergeCells count="1">
    <mergeCell ref="A1:E1"/>
  </mergeCells>
  <pageMargins left="0.27559055118110237" right="0.27559055118110237" top="0.59055118110236227" bottom="0.39370078740157483" header="0.31496062992125984" footer="0.31496062992125984"/>
  <pageSetup paperSize="9" scale="8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E6893-6AFA-480C-88F0-87C2B1AA0334}">
  <dimension ref="A1:I7437"/>
  <sheetViews>
    <sheetView topLeftCell="D15" workbookViewId="0">
      <selection activeCell="H17" sqref="H17"/>
    </sheetView>
  </sheetViews>
  <sheetFormatPr defaultColWidth="9.125" defaultRowHeight="24"/>
  <cols>
    <col min="1" max="1" width="9.125" style="1"/>
    <col min="2" max="3" width="23.25" style="1" customWidth="1"/>
    <col min="4" max="4" width="19.75" bestFit="1" customWidth="1"/>
    <col min="5" max="5" width="17.25" style="1" bestFit="1" customWidth="1"/>
    <col min="6" max="6" width="28.875" style="1" customWidth="1"/>
    <col min="7" max="7" width="28.25" style="1" bestFit="1" customWidth="1"/>
    <col min="8" max="8" width="52.875" style="1" bestFit="1" customWidth="1"/>
    <col min="9" max="9" width="25.625" style="1" bestFit="1" customWidth="1"/>
    <col min="10" max="16384" width="9.125" style="1"/>
  </cols>
  <sheetData>
    <row r="1" spans="1:9" s="8" customFormat="1">
      <c r="A1" s="8" t="s">
        <v>4</v>
      </c>
      <c r="B1" s="9" t="s">
        <v>4</v>
      </c>
      <c r="C1" s="10" t="s">
        <v>7</v>
      </c>
      <c r="D1" s="9" t="s">
        <v>2029</v>
      </c>
      <c r="F1" s="8" t="s">
        <v>2030</v>
      </c>
      <c r="G1" s="1" t="s">
        <v>2031</v>
      </c>
      <c r="I1" s="8" t="s">
        <v>2032</v>
      </c>
    </row>
    <row r="2" spans="1:9">
      <c r="A2" s="1" t="s">
        <v>11</v>
      </c>
      <c r="B2" s="1" t="s">
        <v>1749</v>
      </c>
      <c r="C2" s="11" t="s">
        <v>2033</v>
      </c>
      <c r="D2" s="1" t="s">
        <v>2034</v>
      </c>
      <c r="F2" s="1" t="s">
        <v>2035</v>
      </c>
      <c r="G2" s="1" t="s">
        <v>2036</v>
      </c>
      <c r="H2" s="1" t="s">
        <v>2037</v>
      </c>
    </row>
    <row r="3" spans="1:9">
      <c r="A3" s="1" t="s">
        <v>1749</v>
      </c>
      <c r="B3" s="1" t="s">
        <v>1749</v>
      </c>
      <c r="C3" s="11" t="s">
        <v>2033</v>
      </c>
      <c r="D3" s="1" t="s">
        <v>2038</v>
      </c>
      <c r="F3" s="1" t="s">
        <v>2035</v>
      </c>
      <c r="G3" s="1" t="s">
        <v>2039</v>
      </c>
      <c r="H3" s="1" t="s">
        <v>2040</v>
      </c>
    </row>
    <row r="4" spans="1:9">
      <c r="A4" s="1" t="s">
        <v>25</v>
      </c>
      <c r="B4" s="1" t="s">
        <v>1749</v>
      </c>
      <c r="C4" s="11" t="s">
        <v>2033</v>
      </c>
      <c r="D4" s="1" t="s">
        <v>2041</v>
      </c>
      <c r="F4" s="1" t="s">
        <v>2042</v>
      </c>
      <c r="G4" s="1" t="s">
        <v>2043</v>
      </c>
      <c r="H4" s="1" t="s">
        <v>2044</v>
      </c>
    </row>
    <row r="5" spans="1:9">
      <c r="A5" s="1" t="s">
        <v>51</v>
      </c>
      <c r="B5" s="1" t="s">
        <v>1749</v>
      </c>
      <c r="C5" s="11" t="s">
        <v>2033</v>
      </c>
      <c r="D5" s="1" t="s">
        <v>2045</v>
      </c>
      <c r="F5" s="1" t="s">
        <v>2042</v>
      </c>
      <c r="G5" s="1" t="s">
        <v>2046</v>
      </c>
      <c r="H5" s="1" t="s">
        <v>2047</v>
      </c>
    </row>
    <row r="6" spans="1:9">
      <c r="A6" s="1" t="s">
        <v>85</v>
      </c>
      <c r="B6" s="1" t="s">
        <v>1749</v>
      </c>
      <c r="C6" s="11" t="s">
        <v>2033</v>
      </c>
      <c r="D6" s="1" t="s">
        <v>2048</v>
      </c>
      <c r="F6" s="1" t="s">
        <v>2044</v>
      </c>
      <c r="G6" s="1" t="s">
        <v>2049</v>
      </c>
      <c r="H6" s="1" t="s">
        <v>2050</v>
      </c>
    </row>
    <row r="7" spans="1:9">
      <c r="A7" s="1" t="s">
        <v>107</v>
      </c>
      <c r="B7" s="1" t="s">
        <v>1749</v>
      </c>
      <c r="C7" s="11" t="s">
        <v>2033</v>
      </c>
      <c r="D7" s="1" t="s">
        <v>2051</v>
      </c>
      <c r="F7" s="1" t="s">
        <v>2044</v>
      </c>
      <c r="G7" s="1" t="s">
        <v>2052</v>
      </c>
      <c r="H7" s="1" t="s">
        <v>2053</v>
      </c>
    </row>
    <row r="8" spans="1:9">
      <c r="A8" s="1" t="s">
        <v>157</v>
      </c>
      <c r="B8" s="1" t="s">
        <v>1749</v>
      </c>
      <c r="C8" s="11" t="s">
        <v>2033</v>
      </c>
      <c r="D8" s="1" t="s">
        <v>2054</v>
      </c>
      <c r="F8" s="1" t="s">
        <v>2044</v>
      </c>
      <c r="G8" s="1" t="s">
        <v>2055</v>
      </c>
      <c r="H8" s="1" t="s">
        <v>2056</v>
      </c>
    </row>
    <row r="9" spans="1:9">
      <c r="A9" s="1" t="s">
        <v>175</v>
      </c>
      <c r="B9" s="1" t="s">
        <v>1749</v>
      </c>
      <c r="C9" s="11" t="s">
        <v>2033</v>
      </c>
      <c r="D9" s="1" t="s">
        <v>2057</v>
      </c>
      <c r="F9" s="1" t="s">
        <v>2044</v>
      </c>
      <c r="G9" s="1" t="s">
        <v>2058</v>
      </c>
      <c r="H9" s="1" t="s">
        <v>2059</v>
      </c>
    </row>
    <row r="10" spans="1:9">
      <c r="A10" s="1" t="s">
        <v>197</v>
      </c>
      <c r="B10" s="1" t="s">
        <v>1749</v>
      </c>
      <c r="C10" s="11" t="s">
        <v>2033</v>
      </c>
      <c r="D10" s="1" t="s">
        <v>2060</v>
      </c>
      <c r="F10" s="1" t="s">
        <v>2047</v>
      </c>
      <c r="G10" s="1" t="s">
        <v>2061</v>
      </c>
      <c r="H10" s="1" t="s">
        <v>2062</v>
      </c>
    </row>
    <row r="11" spans="1:9">
      <c r="A11" s="1" t="s">
        <v>214</v>
      </c>
      <c r="B11" s="1" t="s">
        <v>1749</v>
      </c>
      <c r="C11" s="11" t="s">
        <v>2033</v>
      </c>
      <c r="D11" s="1" t="s">
        <v>2063</v>
      </c>
      <c r="F11" s="1" t="s">
        <v>2047</v>
      </c>
      <c r="G11" s="1" t="s">
        <v>2064</v>
      </c>
      <c r="H11" s="1" t="s">
        <v>2065</v>
      </c>
    </row>
    <row r="12" spans="1:9">
      <c r="A12" s="1" t="s">
        <v>227</v>
      </c>
      <c r="B12" s="1" t="s">
        <v>1749</v>
      </c>
      <c r="C12" s="11" t="s">
        <v>2033</v>
      </c>
      <c r="D12" s="1" t="s">
        <v>2066</v>
      </c>
      <c r="F12" s="1" t="s">
        <v>2047</v>
      </c>
      <c r="G12" s="1" t="s">
        <v>2067</v>
      </c>
    </row>
    <row r="13" spans="1:9">
      <c r="A13" s="1" t="s">
        <v>257</v>
      </c>
      <c r="B13" s="1" t="s">
        <v>1749</v>
      </c>
      <c r="C13" s="11" t="s">
        <v>2033</v>
      </c>
      <c r="D13" s="1" t="s">
        <v>2068</v>
      </c>
      <c r="F13" s="1" t="s">
        <v>2050</v>
      </c>
      <c r="G13" s="1" t="s">
        <v>2069</v>
      </c>
    </row>
    <row r="14" spans="1:9">
      <c r="A14" s="1" t="s">
        <v>270</v>
      </c>
      <c r="B14" s="1" t="s">
        <v>1749</v>
      </c>
      <c r="C14" s="11" t="s">
        <v>2070</v>
      </c>
      <c r="D14" s="1" t="s">
        <v>2071</v>
      </c>
      <c r="F14" s="1" t="s">
        <v>2050</v>
      </c>
      <c r="G14" s="1" t="s">
        <v>2072</v>
      </c>
      <c r="H14" s="1" t="s">
        <v>2053</v>
      </c>
    </row>
    <row r="15" spans="1:9">
      <c r="A15" s="1" t="s">
        <v>303</v>
      </c>
      <c r="B15" s="1" t="s">
        <v>1749</v>
      </c>
      <c r="C15" s="11" t="s">
        <v>2070</v>
      </c>
      <c r="D15" s="1" t="s">
        <v>2073</v>
      </c>
      <c r="F15" s="1" t="s">
        <v>2050</v>
      </c>
      <c r="G15" s="1" t="s">
        <v>2074</v>
      </c>
      <c r="H15" s="1" t="s">
        <v>2075</v>
      </c>
    </row>
    <row r="16" spans="1:9">
      <c r="A16" s="1" t="s">
        <v>364</v>
      </c>
      <c r="B16" s="1" t="s">
        <v>1749</v>
      </c>
      <c r="C16" s="11" t="s">
        <v>2070</v>
      </c>
      <c r="D16" s="1" t="s">
        <v>2076</v>
      </c>
      <c r="F16" s="1" t="s">
        <v>2050</v>
      </c>
      <c r="G16" s="1" t="s">
        <v>2077</v>
      </c>
      <c r="H16" s="1" t="s">
        <v>2078</v>
      </c>
    </row>
    <row r="17" spans="1:8">
      <c r="A17" s="1" t="s">
        <v>352</v>
      </c>
      <c r="B17" s="1" t="s">
        <v>1749</v>
      </c>
      <c r="C17" s="11" t="s">
        <v>2070</v>
      </c>
      <c r="D17" s="1" t="s">
        <v>2079</v>
      </c>
      <c r="F17" s="1" t="s">
        <v>2053</v>
      </c>
      <c r="G17" s="1" t="s">
        <v>2080</v>
      </c>
      <c r="H17" s="1" t="s">
        <v>2081</v>
      </c>
    </row>
    <row r="18" spans="1:8">
      <c r="A18" s="1" t="s">
        <v>380</v>
      </c>
      <c r="B18" s="1" t="s">
        <v>1749</v>
      </c>
      <c r="C18" s="11" t="s">
        <v>2070</v>
      </c>
      <c r="D18" s="1" t="s">
        <v>2082</v>
      </c>
      <c r="F18" s="1" t="s">
        <v>2056</v>
      </c>
      <c r="G18" s="1" t="s">
        <v>2083</v>
      </c>
      <c r="H18" s="1" t="s">
        <v>2084</v>
      </c>
    </row>
    <row r="19" spans="1:8">
      <c r="A19" s="1" t="s">
        <v>395</v>
      </c>
      <c r="B19" s="1" t="s">
        <v>1749</v>
      </c>
      <c r="C19" s="11" t="s">
        <v>2085</v>
      </c>
      <c r="D19" s="1" t="s">
        <v>2086</v>
      </c>
      <c r="F19" s="1" t="s">
        <v>2056</v>
      </c>
      <c r="G19" s="1" t="s">
        <v>2087</v>
      </c>
      <c r="H19" s="1" t="s">
        <v>2088</v>
      </c>
    </row>
    <row r="20" spans="1:8">
      <c r="A20" s="1" t="s">
        <v>401</v>
      </c>
      <c r="B20" s="1" t="s">
        <v>1749</v>
      </c>
      <c r="C20" s="11" t="s">
        <v>2085</v>
      </c>
      <c r="D20" s="1" t="s">
        <v>2089</v>
      </c>
      <c r="F20" s="1" t="s">
        <v>2056</v>
      </c>
      <c r="G20" s="1" t="s">
        <v>2090</v>
      </c>
      <c r="H20" s="1" t="s">
        <v>2091</v>
      </c>
    </row>
    <row r="21" spans="1:8">
      <c r="A21" s="1" t="s">
        <v>411</v>
      </c>
      <c r="B21" s="1" t="s">
        <v>1749</v>
      </c>
      <c r="C21" s="11" t="s">
        <v>2085</v>
      </c>
      <c r="D21" s="1" t="s">
        <v>2092</v>
      </c>
      <c r="F21" s="1" t="s">
        <v>2056</v>
      </c>
      <c r="G21" s="1" t="s">
        <v>2093</v>
      </c>
      <c r="H21" s="1" t="s">
        <v>2094</v>
      </c>
    </row>
    <row r="22" spans="1:8">
      <c r="A22" s="1" t="s">
        <v>435</v>
      </c>
      <c r="B22" s="1" t="s">
        <v>1749</v>
      </c>
      <c r="C22" s="11" t="s">
        <v>2085</v>
      </c>
      <c r="D22" s="1" t="s">
        <v>2095</v>
      </c>
      <c r="F22" s="1" t="s">
        <v>2059</v>
      </c>
      <c r="H22" s="1" t="s">
        <v>2096</v>
      </c>
    </row>
    <row r="23" spans="1:8">
      <c r="A23" s="1" t="s">
        <v>489</v>
      </c>
      <c r="B23" s="1" t="s">
        <v>1749</v>
      </c>
      <c r="C23" s="11" t="s">
        <v>2085</v>
      </c>
      <c r="D23" s="1" t="s">
        <v>2097</v>
      </c>
      <c r="F23" s="1" t="s">
        <v>2059</v>
      </c>
      <c r="H23" s="1" t="s">
        <v>2098</v>
      </c>
    </row>
    <row r="24" spans="1:8">
      <c r="A24" s="1" t="s">
        <v>533</v>
      </c>
      <c r="B24" s="1" t="s">
        <v>1749</v>
      </c>
      <c r="C24" s="11" t="s">
        <v>2085</v>
      </c>
      <c r="D24" s="1" t="s">
        <v>2099</v>
      </c>
      <c r="F24" s="1" t="s">
        <v>2059</v>
      </c>
      <c r="H24" s="1" t="s">
        <v>2100</v>
      </c>
    </row>
    <row r="25" spans="1:8">
      <c r="A25" s="1" t="s">
        <v>561</v>
      </c>
      <c r="B25" s="1" t="s">
        <v>1749</v>
      </c>
      <c r="C25" s="11" t="s">
        <v>2085</v>
      </c>
      <c r="D25" s="1" t="s">
        <v>2101</v>
      </c>
      <c r="F25" s="1" t="s">
        <v>2062</v>
      </c>
      <c r="H25" s="1" t="s">
        <v>2102</v>
      </c>
    </row>
    <row r="26" spans="1:8">
      <c r="A26" s="1" t="s">
        <v>574</v>
      </c>
      <c r="B26" s="1" t="s">
        <v>1749</v>
      </c>
      <c r="C26" s="11" t="s">
        <v>2085</v>
      </c>
      <c r="D26" s="1" t="s">
        <v>2103</v>
      </c>
      <c r="F26" s="1" t="s">
        <v>2062</v>
      </c>
      <c r="H26" s="1" t="s">
        <v>2093</v>
      </c>
    </row>
    <row r="27" spans="1:8">
      <c r="A27" s="1" t="s">
        <v>598</v>
      </c>
      <c r="B27" s="1" t="s">
        <v>1749</v>
      </c>
      <c r="C27" s="11" t="s">
        <v>2104</v>
      </c>
      <c r="D27" s="1" t="s">
        <v>2105</v>
      </c>
      <c r="F27" s="1" t="s">
        <v>2062</v>
      </c>
    </row>
    <row r="28" spans="1:8">
      <c r="A28" s="1" t="s">
        <v>668</v>
      </c>
      <c r="B28" s="1" t="s">
        <v>1749</v>
      </c>
      <c r="C28" s="11" t="s">
        <v>2104</v>
      </c>
      <c r="D28" s="1" t="s">
        <v>2106</v>
      </c>
      <c r="F28" s="1" t="s">
        <v>2065</v>
      </c>
    </row>
    <row r="29" spans="1:8">
      <c r="A29" s="1" t="s">
        <v>625</v>
      </c>
      <c r="B29" s="1" t="s">
        <v>1749</v>
      </c>
      <c r="C29" s="11" t="s">
        <v>2104</v>
      </c>
      <c r="D29" s="1" t="s">
        <v>2107</v>
      </c>
      <c r="F29" s="1" t="s">
        <v>2065</v>
      </c>
    </row>
    <row r="30" spans="1:8">
      <c r="A30" s="1" t="s">
        <v>683</v>
      </c>
      <c r="B30" s="1" t="s">
        <v>1749</v>
      </c>
      <c r="C30" s="11" t="s">
        <v>2104</v>
      </c>
      <c r="D30" s="1" t="s">
        <v>2108</v>
      </c>
      <c r="F30" s="1" t="s">
        <v>2065</v>
      </c>
    </row>
    <row r="31" spans="1:8">
      <c r="A31" s="1" t="s">
        <v>703</v>
      </c>
      <c r="B31" s="1" t="s">
        <v>1749</v>
      </c>
      <c r="C31" s="11" t="s">
        <v>2104</v>
      </c>
      <c r="D31" s="1" t="s">
        <v>2109</v>
      </c>
      <c r="F31" s="1" t="s">
        <v>2110</v>
      </c>
      <c r="G31" s="1" t="s">
        <v>2111</v>
      </c>
    </row>
    <row r="32" spans="1:8">
      <c r="A32" s="1" t="s">
        <v>692</v>
      </c>
      <c r="B32" s="1" t="s">
        <v>1749</v>
      </c>
      <c r="C32" s="11" t="s">
        <v>2112</v>
      </c>
      <c r="D32" s="1" t="s">
        <v>2113</v>
      </c>
      <c r="G32" s="1" t="s">
        <v>2114</v>
      </c>
    </row>
    <row r="33" spans="1:7">
      <c r="A33" s="1" t="s">
        <v>716</v>
      </c>
      <c r="B33" s="1" t="s">
        <v>1749</v>
      </c>
      <c r="C33" s="11" t="s">
        <v>2112</v>
      </c>
      <c r="D33" s="1" t="s">
        <v>2115</v>
      </c>
      <c r="G33" s="1" t="s">
        <v>2116</v>
      </c>
    </row>
    <row r="34" spans="1:7">
      <c r="A34" s="1" t="s">
        <v>739</v>
      </c>
      <c r="B34" s="1" t="s">
        <v>1749</v>
      </c>
      <c r="C34" s="11" t="s">
        <v>2117</v>
      </c>
      <c r="D34" s="1" t="s">
        <v>2118</v>
      </c>
      <c r="G34" s="1" t="s">
        <v>2119</v>
      </c>
    </row>
    <row r="35" spans="1:7">
      <c r="A35" s="1" t="s">
        <v>767</v>
      </c>
      <c r="B35" s="1" t="s">
        <v>1749</v>
      </c>
      <c r="C35" s="11" t="s">
        <v>2117</v>
      </c>
      <c r="D35" s="1" t="s">
        <v>2120</v>
      </c>
      <c r="G35" s="1" t="s">
        <v>2121</v>
      </c>
    </row>
    <row r="36" spans="1:7">
      <c r="A36" s="1" t="s">
        <v>780</v>
      </c>
      <c r="B36" s="1" t="s">
        <v>1749</v>
      </c>
      <c r="C36" s="11" t="s">
        <v>2122</v>
      </c>
      <c r="D36" s="1" t="s">
        <v>2123</v>
      </c>
      <c r="G36" s="1" t="s">
        <v>2124</v>
      </c>
    </row>
    <row r="37" spans="1:7">
      <c r="A37" s="1" t="s">
        <v>795</v>
      </c>
      <c r="B37" s="1" t="s">
        <v>1749</v>
      </c>
      <c r="C37" s="11" t="s">
        <v>2122</v>
      </c>
      <c r="D37" s="1" t="s">
        <v>2125</v>
      </c>
      <c r="G37" s="1" t="s">
        <v>2126</v>
      </c>
    </row>
    <row r="38" spans="1:7">
      <c r="A38" s="1" t="s">
        <v>816</v>
      </c>
      <c r="B38" s="1" t="s">
        <v>1749</v>
      </c>
      <c r="C38" s="11" t="s">
        <v>2122</v>
      </c>
      <c r="D38" s="1" t="s">
        <v>2127</v>
      </c>
      <c r="G38" s="1" t="s">
        <v>2128</v>
      </c>
    </row>
    <row r="39" spans="1:7">
      <c r="A39" s="1" t="s">
        <v>839</v>
      </c>
      <c r="B39" s="1" t="s">
        <v>1749</v>
      </c>
      <c r="C39" s="11" t="s">
        <v>2122</v>
      </c>
      <c r="D39" s="1" t="s">
        <v>2129</v>
      </c>
      <c r="G39" s="1" t="s">
        <v>2130</v>
      </c>
    </row>
    <row r="40" spans="1:7">
      <c r="A40" s="1" t="s">
        <v>854</v>
      </c>
      <c r="B40" s="1" t="s">
        <v>1749</v>
      </c>
      <c r="C40" s="11" t="s">
        <v>2131</v>
      </c>
      <c r="D40" s="1" t="s">
        <v>2132</v>
      </c>
      <c r="G40" s="1" t="s">
        <v>2133</v>
      </c>
    </row>
    <row r="41" spans="1:7">
      <c r="A41" s="1" t="s">
        <v>867</v>
      </c>
      <c r="B41" s="1" t="s">
        <v>1749</v>
      </c>
      <c r="C41" s="11" t="s">
        <v>2131</v>
      </c>
      <c r="D41" s="1" t="s">
        <v>2134</v>
      </c>
      <c r="G41" s="1" t="s">
        <v>2135</v>
      </c>
    </row>
    <row r="42" spans="1:7">
      <c r="A42" s="1" t="s">
        <v>888</v>
      </c>
      <c r="B42" s="1" t="s">
        <v>1749</v>
      </c>
      <c r="C42" s="11" t="s">
        <v>2131</v>
      </c>
      <c r="D42" s="1" t="s">
        <v>2136</v>
      </c>
      <c r="G42" s="1" t="s">
        <v>2137</v>
      </c>
    </row>
    <row r="43" spans="1:7">
      <c r="A43" s="1" t="s">
        <v>901</v>
      </c>
      <c r="B43" s="1" t="s">
        <v>1749</v>
      </c>
      <c r="C43" s="11" t="s">
        <v>2131</v>
      </c>
      <c r="D43" s="1" t="s">
        <v>2138</v>
      </c>
      <c r="F43" s="1" t="s">
        <v>2139</v>
      </c>
      <c r="G43" s="1" t="s">
        <v>2140</v>
      </c>
    </row>
    <row r="44" spans="1:7">
      <c r="A44" s="1" t="s">
        <v>907</v>
      </c>
      <c r="B44" s="1" t="s">
        <v>1749</v>
      </c>
      <c r="C44" s="11" t="s">
        <v>2131</v>
      </c>
      <c r="D44" s="1" t="s">
        <v>2141</v>
      </c>
      <c r="G44" s="1" t="s">
        <v>2142</v>
      </c>
    </row>
    <row r="45" spans="1:7">
      <c r="A45" s="1" t="s">
        <v>930</v>
      </c>
      <c r="B45" s="1" t="s">
        <v>1749</v>
      </c>
      <c r="C45" s="11" t="s">
        <v>2143</v>
      </c>
      <c r="D45" s="1" t="s">
        <v>2144</v>
      </c>
      <c r="G45" s="1" t="s">
        <v>2145</v>
      </c>
    </row>
    <row r="46" spans="1:7">
      <c r="A46" s="1" t="s">
        <v>943</v>
      </c>
      <c r="B46" s="1" t="s">
        <v>1749</v>
      </c>
      <c r="C46" s="11" t="s">
        <v>2143</v>
      </c>
      <c r="D46" s="1" t="s">
        <v>2146</v>
      </c>
      <c r="G46" s="1" t="s">
        <v>2147</v>
      </c>
    </row>
    <row r="47" spans="1:7">
      <c r="A47" s="1" t="s">
        <v>954</v>
      </c>
      <c r="B47" s="1" t="s">
        <v>1749</v>
      </c>
      <c r="C47" s="11" t="s">
        <v>2148</v>
      </c>
      <c r="D47" s="1" t="s">
        <v>2149</v>
      </c>
      <c r="G47" s="1" t="s">
        <v>2150</v>
      </c>
    </row>
    <row r="48" spans="1:7">
      <c r="A48" s="1" t="s">
        <v>971</v>
      </c>
      <c r="B48" s="1" t="s">
        <v>1749</v>
      </c>
      <c r="C48" s="11" t="s">
        <v>2148</v>
      </c>
      <c r="D48" s="1" t="s">
        <v>2151</v>
      </c>
      <c r="G48" s="1" t="s">
        <v>2152</v>
      </c>
    </row>
    <row r="49" spans="1:7">
      <c r="A49" s="1" t="s">
        <v>986</v>
      </c>
      <c r="B49" s="1" t="s">
        <v>1749</v>
      </c>
      <c r="C49" s="11" t="s">
        <v>2153</v>
      </c>
      <c r="D49" s="1" t="s">
        <v>2154</v>
      </c>
      <c r="G49" s="1" t="s">
        <v>2155</v>
      </c>
    </row>
    <row r="50" spans="1:7">
      <c r="A50" s="1" t="s">
        <v>1024</v>
      </c>
      <c r="B50" s="1" t="s">
        <v>1749</v>
      </c>
      <c r="C50" s="11" t="s">
        <v>2153</v>
      </c>
      <c r="D50" s="1" t="s">
        <v>2156</v>
      </c>
      <c r="G50" s="1" t="s">
        <v>2157</v>
      </c>
    </row>
    <row r="51" spans="1:7">
      <c r="A51" s="1" t="s">
        <v>1033</v>
      </c>
      <c r="B51" s="1" t="s">
        <v>1749</v>
      </c>
      <c r="C51" s="11" t="s">
        <v>2153</v>
      </c>
      <c r="D51" s="1" t="s">
        <v>2158</v>
      </c>
      <c r="G51" s="1" t="s">
        <v>2159</v>
      </c>
    </row>
    <row r="52" spans="1:7">
      <c r="A52" s="1" t="s">
        <v>1046</v>
      </c>
      <c r="B52" s="1" t="s">
        <v>1749</v>
      </c>
      <c r="C52" s="11" t="s">
        <v>2153</v>
      </c>
      <c r="D52" s="1" t="s">
        <v>2160</v>
      </c>
      <c r="G52" s="1" t="s">
        <v>2059</v>
      </c>
    </row>
    <row r="53" spans="1:7">
      <c r="A53" s="1" t="s">
        <v>1063</v>
      </c>
      <c r="B53" s="1" t="s">
        <v>1749</v>
      </c>
      <c r="C53" s="11" t="s">
        <v>2153</v>
      </c>
      <c r="D53" s="1" t="s">
        <v>2161</v>
      </c>
      <c r="G53" s="1" t="s">
        <v>2162</v>
      </c>
    </row>
    <row r="54" spans="1:7">
      <c r="A54" s="1" t="s">
        <v>1082</v>
      </c>
      <c r="B54" s="1" t="s">
        <v>1749</v>
      </c>
      <c r="C54" s="11" t="s">
        <v>2153</v>
      </c>
      <c r="D54" s="1" t="s">
        <v>2163</v>
      </c>
      <c r="G54" s="1" t="s">
        <v>2164</v>
      </c>
    </row>
    <row r="55" spans="1:7">
      <c r="A55" s="1" t="s">
        <v>1107</v>
      </c>
      <c r="B55" s="1" t="s">
        <v>1749</v>
      </c>
      <c r="C55" s="11" t="s">
        <v>2165</v>
      </c>
      <c r="D55" s="1" t="s">
        <v>2166</v>
      </c>
      <c r="G55" s="1" t="s">
        <v>2167</v>
      </c>
    </row>
    <row r="56" spans="1:7">
      <c r="A56" s="1" t="s">
        <v>1122</v>
      </c>
      <c r="B56" s="1" t="s">
        <v>1749</v>
      </c>
      <c r="C56" s="11" t="s">
        <v>2165</v>
      </c>
      <c r="D56" s="1" t="s">
        <v>2168</v>
      </c>
      <c r="G56" s="1" t="s">
        <v>2169</v>
      </c>
    </row>
    <row r="57" spans="1:7">
      <c r="A57" s="1" t="s">
        <v>1149</v>
      </c>
      <c r="B57" s="1" t="s">
        <v>1749</v>
      </c>
      <c r="C57" s="11" t="s">
        <v>2170</v>
      </c>
      <c r="D57" s="1" t="s">
        <v>2171</v>
      </c>
      <c r="G57" s="1" t="s">
        <v>2172</v>
      </c>
    </row>
    <row r="58" spans="1:7">
      <c r="A58" s="1" t="s">
        <v>1191</v>
      </c>
      <c r="B58" s="1" t="s">
        <v>1749</v>
      </c>
      <c r="C58" s="11" t="s">
        <v>2170</v>
      </c>
      <c r="D58" s="1" t="s">
        <v>2173</v>
      </c>
      <c r="G58" s="1" t="s">
        <v>2174</v>
      </c>
    </row>
    <row r="59" spans="1:7">
      <c r="A59" s="1" t="s">
        <v>1224</v>
      </c>
      <c r="B59" s="1" t="s">
        <v>1749</v>
      </c>
      <c r="C59" s="11" t="s">
        <v>2170</v>
      </c>
      <c r="D59" s="1" t="s">
        <v>2175</v>
      </c>
      <c r="G59" s="1" t="s">
        <v>2176</v>
      </c>
    </row>
    <row r="60" spans="1:7">
      <c r="A60" s="1" t="s">
        <v>1253</v>
      </c>
      <c r="B60" s="1" t="s">
        <v>1749</v>
      </c>
      <c r="C60" s="11" t="s">
        <v>2177</v>
      </c>
      <c r="D60" s="1" t="s">
        <v>2178</v>
      </c>
      <c r="G60" s="1" t="s">
        <v>2062</v>
      </c>
    </row>
    <row r="61" spans="1:7">
      <c r="A61" s="1" t="s">
        <v>1266</v>
      </c>
      <c r="B61" s="1" t="s">
        <v>1749</v>
      </c>
      <c r="C61" s="11" t="s">
        <v>2177</v>
      </c>
      <c r="D61" s="1" t="s">
        <v>2179</v>
      </c>
      <c r="G61" s="1" t="s">
        <v>2180</v>
      </c>
    </row>
    <row r="62" spans="1:7">
      <c r="A62" s="1" t="s">
        <v>1280</v>
      </c>
      <c r="B62" s="1" t="s">
        <v>1749</v>
      </c>
      <c r="C62" s="11" t="s">
        <v>2181</v>
      </c>
      <c r="D62" s="1" t="s">
        <v>2182</v>
      </c>
      <c r="G62" s="1" t="s">
        <v>2183</v>
      </c>
    </row>
    <row r="63" spans="1:7">
      <c r="A63" s="1" t="s">
        <v>1710</v>
      </c>
      <c r="B63" s="1" t="s">
        <v>1749</v>
      </c>
      <c r="C63" s="11" t="s">
        <v>2181</v>
      </c>
      <c r="D63" s="1" t="s">
        <v>2184</v>
      </c>
      <c r="G63" s="1" t="s">
        <v>2185</v>
      </c>
    </row>
    <row r="64" spans="1:7">
      <c r="A64" s="1" t="s">
        <v>1304</v>
      </c>
      <c r="B64" s="1" t="s">
        <v>1749</v>
      </c>
      <c r="C64" s="11" t="s">
        <v>2181</v>
      </c>
      <c r="D64" s="1" t="s">
        <v>2186</v>
      </c>
      <c r="G64" s="1" t="s">
        <v>2187</v>
      </c>
    </row>
    <row r="65" spans="1:7">
      <c r="A65" s="1" t="s">
        <v>1283</v>
      </c>
      <c r="B65" s="1" t="s">
        <v>1749</v>
      </c>
      <c r="C65" s="11" t="s">
        <v>2181</v>
      </c>
      <c r="D65" s="1" t="s">
        <v>2188</v>
      </c>
      <c r="G65" s="1" t="s">
        <v>2189</v>
      </c>
    </row>
    <row r="66" spans="1:7">
      <c r="A66" s="1" t="s">
        <v>1321</v>
      </c>
      <c r="B66" s="1" t="s">
        <v>1749</v>
      </c>
      <c r="C66" s="11" t="s">
        <v>2181</v>
      </c>
      <c r="D66" s="1" t="s">
        <v>2190</v>
      </c>
      <c r="G66" s="1" t="s">
        <v>2065</v>
      </c>
    </row>
    <row r="67" spans="1:7">
      <c r="A67" s="1" t="s">
        <v>1330</v>
      </c>
      <c r="B67" s="1" t="s">
        <v>1749</v>
      </c>
      <c r="C67" s="11" t="s">
        <v>2181</v>
      </c>
      <c r="D67" s="1" t="s">
        <v>2191</v>
      </c>
      <c r="G67" s="1" t="s">
        <v>2192</v>
      </c>
    </row>
    <row r="68" spans="1:7">
      <c r="A68" s="1" t="s">
        <v>1343</v>
      </c>
      <c r="B68" s="1" t="s">
        <v>1749</v>
      </c>
      <c r="C68" s="11" t="s">
        <v>2181</v>
      </c>
      <c r="D68" s="1" t="s">
        <v>2193</v>
      </c>
      <c r="G68" s="1" t="s">
        <v>2194</v>
      </c>
    </row>
    <row r="69" spans="1:7">
      <c r="A69" s="1" t="s">
        <v>2195</v>
      </c>
      <c r="B69" s="1" t="s">
        <v>1749</v>
      </c>
      <c r="C69" s="11" t="s">
        <v>2196</v>
      </c>
      <c r="D69" s="1" t="s">
        <v>2197</v>
      </c>
      <c r="G69" s="1" t="s">
        <v>2198</v>
      </c>
    </row>
    <row r="70" spans="1:7">
      <c r="A70" s="1" t="s">
        <v>1395</v>
      </c>
      <c r="B70" s="1" t="s">
        <v>1749</v>
      </c>
      <c r="C70" s="11" t="s">
        <v>2196</v>
      </c>
      <c r="D70" s="1" t="s">
        <v>2199</v>
      </c>
      <c r="G70" s="1" t="s">
        <v>2200</v>
      </c>
    </row>
    <row r="71" spans="1:7">
      <c r="A71" s="1" t="s">
        <v>1424</v>
      </c>
      <c r="B71" s="1" t="s">
        <v>1749</v>
      </c>
      <c r="C71" s="11" t="s">
        <v>2201</v>
      </c>
      <c r="D71" s="1" t="s">
        <v>2202</v>
      </c>
      <c r="G71" s="1" t="s">
        <v>2203</v>
      </c>
    </row>
    <row r="72" spans="1:7">
      <c r="A72" s="1" t="s">
        <v>1441</v>
      </c>
      <c r="B72" s="1" t="s">
        <v>1749</v>
      </c>
      <c r="C72" s="11" t="s">
        <v>2201</v>
      </c>
      <c r="D72" s="1" t="s">
        <v>2204</v>
      </c>
      <c r="G72" s="1" t="s">
        <v>2205</v>
      </c>
    </row>
    <row r="73" spans="1:7">
      <c r="A73" s="1" t="s">
        <v>1452</v>
      </c>
      <c r="B73" s="1" t="s">
        <v>1749</v>
      </c>
      <c r="C73" s="11" t="s">
        <v>2201</v>
      </c>
      <c r="D73" s="1" t="s">
        <v>2206</v>
      </c>
      <c r="G73" s="1" t="s">
        <v>2207</v>
      </c>
    </row>
    <row r="74" spans="1:7">
      <c r="A74" s="1" t="s">
        <v>1581</v>
      </c>
      <c r="B74" s="1" t="s">
        <v>1749</v>
      </c>
      <c r="C74" s="11" t="s">
        <v>2208</v>
      </c>
      <c r="D74" s="1" t="s">
        <v>2209</v>
      </c>
      <c r="G74" s="1" t="s">
        <v>2210</v>
      </c>
    </row>
    <row r="75" spans="1:7">
      <c r="A75" s="1" t="s">
        <v>1461</v>
      </c>
      <c r="B75" s="1" t="s">
        <v>1749</v>
      </c>
      <c r="C75" s="11" t="s">
        <v>2208</v>
      </c>
      <c r="D75" s="1" t="s">
        <v>2211</v>
      </c>
      <c r="G75" s="1" t="s">
        <v>2212</v>
      </c>
    </row>
    <row r="76" spans="1:7">
      <c r="A76" s="1" t="s">
        <v>1501</v>
      </c>
      <c r="B76" s="1" t="s">
        <v>1749</v>
      </c>
      <c r="C76" s="11" t="s">
        <v>2208</v>
      </c>
      <c r="D76" s="1" t="s">
        <v>2213</v>
      </c>
      <c r="G76" s="1" t="s">
        <v>2214</v>
      </c>
    </row>
    <row r="77" spans="1:7">
      <c r="A77" s="1" t="s">
        <v>1518</v>
      </c>
      <c r="B77" s="1" t="s">
        <v>1749</v>
      </c>
      <c r="C77" s="11" t="s">
        <v>2208</v>
      </c>
      <c r="D77" s="1" t="s">
        <v>2215</v>
      </c>
      <c r="G77" s="1" t="s">
        <v>2216</v>
      </c>
    </row>
    <row r="78" spans="1:7">
      <c r="A78" s="1" t="s">
        <v>1533</v>
      </c>
      <c r="B78" s="1" t="s">
        <v>1749</v>
      </c>
      <c r="C78" s="11" t="s">
        <v>1751</v>
      </c>
      <c r="D78" s="1" t="s">
        <v>2217</v>
      </c>
      <c r="G78" s="1" t="s">
        <v>2218</v>
      </c>
    </row>
    <row r="79" spans="1:7">
      <c r="A79"/>
      <c r="B79" s="1" t="s">
        <v>1749</v>
      </c>
      <c r="C79" s="11" t="s">
        <v>1751</v>
      </c>
      <c r="D79" s="1" t="s">
        <v>2219</v>
      </c>
      <c r="G79" s="1" t="s">
        <v>2220</v>
      </c>
    </row>
    <row r="80" spans="1:7">
      <c r="A80"/>
      <c r="B80" s="1" t="s">
        <v>1749</v>
      </c>
      <c r="C80" s="11" t="s">
        <v>1751</v>
      </c>
      <c r="D80" s="1" t="s">
        <v>2221</v>
      </c>
      <c r="G80" s="1" t="s">
        <v>2222</v>
      </c>
    </row>
    <row r="81" spans="1:4">
      <c r="A81"/>
      <c r="B81" s="1" t="s">
        <v>1749</v>
      </c>
      <c r="C81" s="11" t="s">
        <v>1751</v>
      </c>
      <c r="D81" s="1" t="s">
        <v>2223</v>
      </c>
    </row>
    <row r="82" spans="1:4">
      <c r="A82"/>
      <c r="B82" s="1" t="s">
        <v>1749</v>
      </c>
      <c r="C82" s="11" t="s">
        <v>1751</v>
      </c>
      <c r="D82" s="1" t="s">
        <v>2224</v>
      </c>
    </row>
    <row r="83" spans="1:4">
      <c r="A83"/>
      <c r="B83" s="1" t="s">
        <v>1749</v>
      </c>
      <c r="C83" s="11" t="s">
        <v>1751</v>
      </c>
      <c r="D83" s="1" t="s">
        <v>2225</v>
      </c>
    </row>
    <row r="84" spans="1:4">
      <c r="A84"/>
      <c r="B84" s="1" t="s">
        <v>1749</v>
      </c>
      <c r="C84" s="11" t="s">
        <v>2226</v>
      </c>
      <c r="D84" s="1" t="s">
        <v>2227</v>
      </c>
    </row>
    <row r="85" spans="1:4">
      <c r="A85"/>
      <c r="B85" s="1" t="s">
        <v>1749</v>
      </c>
      <c r="C85" s="11" t="s">
        <v>2226</v>
      </c>
      <c r="D85" s="1" t="s">
        <v>2228</v>
      </c>
    </row>
    <row r="86" spans="1:4">
      <c r="A86"/>
      <c r="B86" s="1" t="s">
        <v>1749</v>
      </c>
      <c r="C86" s="11" t="s">
        <v>2226</v>
      </c>
      <c r="D86" s="1" t="s">
        <v>2229</v>
      </c>
    </row>
    <row r="87" spans="1:4">
      <c r="A87"/>
      <c r="B87" s="1" t="s">
        <v>1749</v>
      </c>
      <c r="C87" s="11" t="s">
        <v>2226</v>
      </c>
      <c r="D87" s="1" t="s">
        <v>2230</v>
      </c>
    </row>
    <row r="88" spans="1:4">
      <c r="A88"/>
      <c r="B88" s="1" t="s">
        <v>1749</v>
      </c>
      <c r="C88" s="11" t="s">
        <v>2226</v>
      </c>
      <c r="D88" s="1" t="s">
        <v>2231</v>
      </c>
    </row>
    <row r="89" spans="1:4">
      <c r="A89"/>
      <c r="B89" s="1" t="s">
        <v>1749</v>
      </c>
      <c r="C89" s="11" t="s">
        <v>2232</v>
      </c>
      <c r="D89" s="1" t="s">
        <v>2233</v>
      </c>
    </row>
    <row r="90" spans="1:4">
      <c r="A90"/>
      <c r="B90" s="1" t="s">
        <v>1749</v>
      </c>
      <c r="C90" s="11" t="s">
        <v>2232</v>
      </c>
      <c r="D90" s="1" t="s">
        <v>2234</v>
      </c>
    </row>
    <row r="91" spans="1:4">
      <c r="A91"/>
      <c r="B91" s="1" t="s">
        <v>1749</v>
      </c>
      <c r="C91" s="11" t="s">
        <v>2235</v>
      </c>
      <c r="D91" s="1" t="s">
        <v>2236</v>
      </c>
    </row>
    <row r="92" spans="1:4">
      <c r="A92"/>
      <c r="B92" s="1" t="s">
        <v>1749</v>
      </c>
      <c r="C92" s="11" t="s">
        <v>2235</v>
      </c>
      <c r="D92" s="1" t="s">
        <v>2237</v>
      </c>
    </row>
    <row r="93" spans="1:4">
      <c r="A93"/>
      <c r="B93" s="1" t="s">
        <v>1749</v>
      </c>
      <c r="C93" s="11" t="s">
        <v>2235</v>
      </c>
      <c r="D93" s="1" t="s">
        <v>2144</v>
      </c>
    </row>
    <row r="94" spans="1:4">
      <c r="A94"/>
      <c r="B94" s="1" t="s">
        <v>1749</v>
      </c>
      <c r="C94" s="11" t="s">
        <v>2235</v>
      </c>
      <c r="D94" s="1" t="s">
        <v>2238</v>
      </c>
    </row>
    <row r="95" spans="1:4">
      <c r="A95"/>
      <c r="B95" s="1" t="s">
        <v>1749</v>
      </c>
      <c r="C95" s="11" t="s">
        <v>2235</v>
      </c>
      <c r="D95" s="1" t="s">
        <v>2239</v>
      </c>
    </row>
    <row r="96" spans="1:4">
      <c r="A96"/>
      <c r="B96" s="1" t="s">
        <v>1749</v>
      </c>
      <c r="C96" s="11" t="s">
        <v>2235</v>
      </c>
      <c r="D96" s="1" t="s">
        <v>2240</v>
      </c>
    </row>
    <row r="97" spans="1:4">
      <c r="A97"/>
      <c r="B97" s="1" t="s">
        <v>1749</v>
      </c>
      <c r="C97" s="11" t="s">
        <v>2235</v>
      </c>
      <c r="D97" s="1" t="s">
        <v>2241</v>
      </c>
    </row>
    <row r="98" spans="1:4">
      <c r="A98"/>
      <c r="B98" s="1" t="s">
        <v>1749</v>
      </c>
      <c r="C98" s="11" t="s">
        <v>2242</v>
      </c>
      <c r="D98" s="1" t="s">
        <v>2243</v>
      </c>
    </row>
    <row r="99" spans="1:4">
      <c r="A99"/>
      <c r="B99" s="1" t="s">
        <v>1749</v>
      </c>
      <c r="C99" s="11" t="s">
        <v>2242</v>
      </c>
      <c r="D99" s="1" t="s">
        <v>2244</v>
      </c>
    </row>
    <row r="100" spans="1:4">
      <c r="A100"/>
      <c r="B100" s="1" t="s">
        <v>1749</v>
      </c>
      <c r="C100" s="11" t="s">
        <v>2245</v>
      </c>
      <c r="D100" s="1" t="s">
        <v>2246</v>
      </c>
    </row>
    <row r="101" spans="1:4">
      <c r="A101"/>
      <c r="B101" s="1" t="s">
        <v>1749</v>
      </c>
      <c r="C101" s="11" t="s">
        <v>2245</v>
      </c>
      <c r="D101" s="1" t="s">
        <v>2247</v>
      </c>
    </row>
    <row r="102" spans="1:4">
      <c r="A102"/>
      <c r="B102" s="1" t="s">
        <v>1749</v>
      </c>
      <c r="C102" s="11" t="s">
        <v>2248</v>
      </c>
      <c r="D102" s="1" t="s">
        <v>2249</v>
      </c>
    </row>
    <row r="103" spans="1:4">
      <c r="A103"/>
      <c r="B103" s="1" t="s">
        <v>1749</v>
      </c>
      <c r="C103" s="11" t="s">
        <v>2248</v>
      </c>
      <c r="D103" s="1" t="s">
        <v>2250</v>
      </c>
    </row>
    <row r="104" spans="1:4">
      <c r="A104"/>
      <c r="B104" s="1" t="s">
        <v>1749</v>
      </c>
      <c r="C104" s="11" t="s">
        <v>2248</v>
      </c>
      <c r="D104" s="1" t="s">
        <v>2251</v>
      </c>
    </row>
    <row r="105" spans="1:4">
      <c r="A105"/>
      <c r="B105" s="1" t="s">
        <v>1749</v>
      </c>
      <c r="C105" s="11" t="s">
        <v>2248</v>
      </c>
      <c r="D105" s="1" t="s">
        <v>2252</v>
      </c>
    </row>
    <row r="106" spans="1:4">
      <c r="A106"/>
      <c r="B106" s="1" t="s">
        <v>1749</v>
      </c>
      <c r="C106" s="11" t="s">
        <v>2253</v>
      </c>
      <c r="D106" s="1" t="s">
        <v>2254</v>
      </c>
    </row>
    <row r="107" spans="1:4">
      <c r="A107"/>
      <c r="B107" s="1" t="s">
        <v>1749</v>
      </c>
      <c r="C107" s="11" t="s">
        <v>2253</v>
      </c>
      <c r="D107" s="1" t="s">
        <v>2255</v>
      </c>
    </row>
    <row r="108" spans="1:4">
      <c r="A108"/>
      <c r="B108" s="1" t="s">
        <v>1749</v>
      </c>
      <c r="C108" s="11" t="s">
        <v>2256</v>
      </c>
      <c r="D108" s="1" t="s">
        <v>2257</v>
      </c>
    </row>
    <row r="109" spans="1:4">
      <c r="A109"/>
      <c r="B109" s="1" t="s">
        <v>1749</v>
      </c>
      <c r="C109" s="11" t="s">
        <v>2256</v>
      </c>
      <c r="D109" s="1" t="s">
        <v>2258</v>
      </c>
    </row>
    <row r="110" spans="1:4">
      <c r="A110"/>
      <c r="B110" s="1" t="s">
        <v>1749</v>
      </c>
      <c r="C110" s="11" t="s">
        <v>2256</v>
      </c>
      <c r="D110" s="1" t="s">
        <v>2259</v>
      </c>
    </row>
    <row r="111" spans="1:4">
      <c r="A111"/>
      <c r="B111" s="1" t="s">
        <v>1749</v>
      </c>
      <c r="C111" s="11" t="s">
        <v>2260</v>
      </c>
      <c r="D111" s="1" t="s">
        <v>2261</v>
      </c>
    </row>
    <row r="112" spans="1:4">
      <c r="A112"/>
      <c r="B112" s="1" t="s">
        <v>1749</v>
      </c>
      <c r="C112" s="11" t="s">
        <v>2260</v>
      </c>
      <c r="D112" s="1" t="s">
        <v>2262</v>
      </c>
    </row>
    <row r="113" spans="1:4">
      <c r="A113"/>
      <c r="B113" s="1" t="s">
        <v>1749</v>
      </c>
      <c r="C113" s="11" t="s">
        <v>2260</v>
      </c>
      <c r="D113" s="1" t="s">
        <v>2263</v>
      </c>
    </row>
    <row r="114" spans="1:4">
      <c r="A114"/>
      <c r="B114" s="1" t="s">
        <v>1749</v>
      </c>
      <c r="C114" s="11" t="s">
        <v>2264</v>
      </c>
      <c r="D114" s="1" t="s">
        <v>2265</v>
      </c>
    </row>
    <row r="115" spans="1:4">
      <c r="A115"/>
      <c r="B115" s="1" t="s">
        <v>1749</v>
      </c>
      <c r="C115" s="11" t="s">
        <v>2264</v>
      </c>
      <c r="D115" s="1" t="s">
        <v>2266</v>
      </c>
    </row>
    <row r="116" spans="1:4">
      <c r="A116"/>
      <c r="B116" s="1" t="s">
        <v>1749</v>
      </c>
      <c r="C116" s="11" t="s">
        <v>2267</v>
      </c>
      <c r="D116" s="1" t="s">
        <v>2268</v>
      </c>
    </row>
    <row r="117" spans="1:4">
      <c r="A117"/>
      <c r="B117" s="1" t="s">
        <v>1749</v>
      </c>
      <c r="C117" s="11" t="s">
        <v>2267</v>
      </c>
      <c r="D117" s="1" t="s">
        <v>2269</v>
      </c>
    </row>
    <row r="118" spans="1:4">
      <c r="A118"/>
      <c r="B118" s="1" t="s">
        <v>1749</v>
      </c>
      <c r="C118" s="11" t="s">
        <v>2267</v>
      </c>
      <c r="D118" s="1" t="s">
        <v>2270</v>
      </c>
    </row>
    <row r="119" spans="1:4">
      <c r="A119"/>
      <c r="B119" s="1" t="s">
        <v>1749</v>
      </c>
      <c r="C119" s="11" t="s">
        <v>2267</v>
      </c>
      <c r="D119" s="1" t="s">
        <v>2271</v>
      </c>
    </row>
    <row r="120" spans="1:4">
      <c r="A120"/>
      <c r="B120" s="1" t="s">
        <v>1749</v>
      </c>
      <c r="C120" s="11" t="s">
        <v>2267</v>
      </c>
      <c r="D120" s="1" t="s">
        <v>2272</v>
      </c>
    </row>
    <row r="121" spans="1:4">
      <c r="A121"/>
      <c r="B121" s="1" t="s">
        <v>1749</v>
      </c>
      <c r="C121" s="11" t="s">
        <v>2273</v>
      </c>
      <c r="D121" s="1" t="s">
        <v>2274</v>
      </c>
    </row>
    <row r="122" spans="1:4">
      <c r="A122"/>
      <c r="B122" s="1" t="s">
        <v>1749</v>
      </c>
      <c r="C122" s="11" t="s">
        <v>2273</v>
      </c>
      <c r="D122" s="1" t="s">
        <v>2275</v>
      </c>
    </row>
    <row r="123" spans="1:4">
      <c r="A123"/>
      <c r="B123" s="1" t="s">
        <v>1749</v>
      </c>
      <c r="C123" s="11" t="s">
        <v>2273</v>
      </c>
      <c r="D123" s="1" t="s">
        <v>2276</v>
      </c>
    </row>
    <row r="124" spans="1:4">
      <c r="A124"/>
      <c r="B124" s="1" t="s">
        <v>1749</v>
      </c>
      <c r="C124" s="11" t="s">
        <v>2277</v>
      </c>
      <c r="D124" s="1" t="s">
        <v>2278</v>
      </c>
    </row>
    <row r="125" spans="1:4">
      <c r="A125"/>
      <c r="B125" s="1" t="s">
        <v>1749</v>
      </c>
      <c r="C125" s="11" t="s">
        <v>2277</v>
      </c>
      <c r="D125" s="1" t="s">
        <v>2279</v>
      </c>
    </row>
    <row r="126" spans="1:4">
      <c r="A126"/>
      <c r="B126" s="1" t="s">
        <v>1749</v>
      </c>
      <c r="C126" s="11" t="s">
        <v>2277</v>
      </c>
      <c r="D126" s="1" t="s">
        <v>2280</v>
      </c>
    </row>
    <row r="127" spans="1:4">
      <c r="A127"/>
      <c r="B127" s="1" t="s">
        <v>1749</v>
      </c>
      <c r="C127" s="11" t="s">
        <v>2281</v>
      </c>
      <c r="D127" s="1" t="s">
        <v>2282</v>
      </c>
    </row>
    <row r="128" spans="1:4">
      <c r="A128"/>
      <c r="B128" s="1" t="s">
        <v>1749</v>
      </c>
      <c r="C128" s="11" t="s">
        <v>2281</v>
      </c>
      <c r="D128" s="1" t="s">
        <v>2283</v>
      </c>
    </row>
    <row r="129" spans="1:4">
      <c r="A129"/>
      <c r="B129" s="1" t="s">
        <v>1749</v>
      </c>
      <c r="C129" s="11" t="s">
        <v>2281</v>
      </c>
      <c r="D129" s="1" t="s">
        <v>2284</v>
      </c>
    </row>
    <row r="130" spans="1:4">
      <c r="A130"/>
      <c r="B130" s="1" t="s">
        <v>1749</v>
      </c>
      <c r="C130" s="11" t="s">
        <v>2285</v>
      </c>
      <c r="D130" s="1" t="s">
        <v>2286</v>
      </c>
    </row>
    <row r="131" spans="1:4">
      <c r="A131"/>
      <c r="B131" s="1" t="s">
        <v>1749</v>
      </c>
      <c r="C131" s="11" t="s">
        <v>2285</v>
      </c>
      <c r="D131" s="1" t="s">
        <v>2287</v>
      </c>
    </row>
    <row r="132" spans="1:4">
      <c r="A132"/>
      <c r="B132" s="1" t="s">
        <v>1749</v>
      </c>
      <c r="C132" s="11" t="s">
        <v>2285</v>
      </c>
      <c r="D132" s="1" t="s">
        <v>2288</v>
      </c>
    </row>
    <row r="133" spans="1:4">
      <c r="A133"/>
      <c r="B133" s="1" t="s">
        <v>1749</v>
      </c>
      <c r="C133" s="11" t="s">
        <v>2289</v>
      </c>
      <c r="D133" s="1" t="s">
        <v>2290</v>
      </c>
    </row>
    <row r="134" spans="1:4">
      <c r="A134"/>
      <c r="B134" s="1" t="s">
        <v>1749</v>
      </c>
      <c r="C134" s="11" t="s">
        <v>2289</v>
      </c>
      <c r="D134" s="1" t="s">
        <v>2291</v>
      </c>
    </row>
    <row r="135" spans="1:4">
      <c r="A135"/>
      <c r="B135" s="1" t="s">
        <v>1749</v>
      </c>
      <c r="C135" s="11" t="s">
        <v>2289</v>
      </c>
      <c r="D135" s="1" t="s">
        <v>2292</v>
      </c>
    </row>
    <row r="136" spans="1:4">
      <c r="A136"/>
      <c r="B136" s="1" t="s">
        <v>1749</v>
      </c>
      <c r="C136" s="11" t="s">
        <v>2289</v>
      </c>
      <c r="D136" s="1" t="s">
        <v>2293</v>
      </c>
    </row>
    <row r="137" spans="1:4">
      <c r="A137"/>
      <c r="B137" s="1" t="s">
        <v>1749</v>
      </c>
      <c r="C137" s="11" t="s">
        <v>2294</v>
      </c>
      <c r="D137" s="1" t="s">
        <v>2295</v>
      </c>
    </row>
    <row r="138" spans="1:4">
      <c r="A138"/>
      <c r="B138" s="1" t="s">
        <v>1749</v>
      </c>
      <c r="C138" s="11" t="s">
        <v>2294</v>
      </c>
      <c r="D138" s="1" t="s">
        <v>2296</v>
      </c>
    </row>
    <row r="139" spans="1:4">
      <c r="A139"/>
      <c r="B139" s="1" t="s">
        <v>1749</v>
      </c>
      <c r="C139" s="11" t="s">
        <v>2294</v>
      </c>
      <c r="D139" s="1" t="s">
        <v>2297</v>
      </c>
    </row>
    <row r="140" spans="1:4">
      <c r="A140"/>
      <c r="B140" s="1" t="s">
        <v>1749</v>
      </c>
      <c r="C140" s="11" t="s">
        <v>2298</v>
      </c>
      <c r="D140" s="1" t="s">
        <v>2299</v>
      </c>
    </row>
    <row r="141" spans="1:4">
      <c r="A141"/>
      <c r="B141" s="1" t="s">
        <v>1749</v>
      </c>
      <c r="C141" s="11" t="s">
        <v>2298</v>
      </c>
      <c r="D141" s="1" t="s">
        <v>2300</v>
      </c>
    </row>
    <row r="142" spans="1:4">
      <c r="A142"/>
      <c r="B142" s="1" t="s">
        <v>1749</v>
      </c>
      <c r="C142" s="11" t="s">
        <v>2298</v>
      </c>
      <c r="D142" s="1" t="s">
        <v>2301</v>
      </c>
    </row>
    <row r="143" spans="1:4">
      <c r="A143"/>
      <c r="B143" s="1" t="s">
        <v>1749</v>
      </c>
      <c r="C143" s="11" t="s">
        <v>2298</v>
      </c>
      <c r="D143" s="1" t="s">
        <v>2302</v>
      </c>
    </row>
    <row r="144" spans="1:4">
      <c r="A144"/>
      <c r="B144" s="1" t="s">
        <v>1749</v>
      </c>
      <c r="C144" s="11" t="s">
        <v>2303</v>
      </c>
      <c r="D144" s="1" t="s">
        <v>2304</v>
      </c>
    </row>
    <row r="145" spans="1:4">
      <c r="A145"/>
      <c r="B145" s="1" t="s">
        <v>1749</v>
      </c>
      <c r="C145" s="11" t="s">
        <v>2303</v>
      </c>
      <c r="D145" s="1" t="s">
        <v>2305</v>
      </c>
    </row>
    <row r="146" spans="1:4">
      <c r="A146"/>
      <c r="B146" s="1" t="s">
        <v>1749</v>
      </c>
      <c r="C146" s="11" t="s">
        <v>2306</v>
      </c>
      <c r="D146" s="1" t="s">
        <v>2307</v>
      </c>
    </row>
    <row r="147" spans="1:4">
      <c r="A147"/>
      <c r="B147" s="1" t="s">
        <v>1749</v>
      </c>
      <c r="C147" s="11" t="s">
        <v>2306</v>
      </c>
      <c r="D147" s="1" t="s">
        <v>2308</v>
      </c>
    </row>
    <row r="148" spans="1:4">
      <c r="A148"/>
      <c r="B148" s="1" t="s">
        <v>1749</v>
      </c>
      <c r="C148" s="11" t="s">
        <v>2306</v>
      </c>
      <c r="D148" s="1" t="s">
        <v>2309</v>
      </c>
    </row>
    <row r="149" spans="1:4">
      <c r="A149"/>
      <c r="B149" s="1" t="s">
        <v>1749</v>
      </c>
      <c r="C149" s="11" t="s">
        <v>2310</v>
      </c>
      <c r="D149" s="1" t="s">
        <v>2311</v>
      </c>
    </row>
    <row r="150" spans="1:4">
      <c r="A150"/>
      <c r="B150" s="1" t="s">
        <v>1749</v>
      </c>
      <c r="C150" s="11" t="s">
        <v>2310</v>
      </c>
      <c r="D150" s="1" t="s">
        <v>2312</v>
      </c>
    </row>
    <row r="151" spans="1:4">
      <c r="A151"/>
      <c r="B151" s="1" t="s">
        <v>1749</v>
      </c>
      <c r="C151" s="11" t="s">
        <v>2310</v>
      </c>
      <c r="D151" s="1" t="s">
        <v>2313</v>
      </c>
    </row>
    <row r="152" spans="1:4">
      <c r="A152"/>
      <c r="B152" s="1" t="s">
        <v>1749</v>
      </c>
      <c r="C152" s="11" t="s">
        <v>2310</v>
      </c>
      <c r="D152" s="1" t="s">
        <v>2314</v>
      </c>
    </row>
    <row r="153" spans="1:4">
      <c r="A153"/>
      <c r="B153" s="1" t="s">
        <v>1749</v>
      </c>
      <c r="C153" s="11" t="s">
        <v>2315</v>
      </c>
      <c r="D153" s="1" t="s">
        <v>2316</v>
      </c>
    </row>
    <row r="154" spans="1:4">
      <c r="A154"/>
      <c r="B154" s="1" t="s">
        <v>1749</v>
      </c>
      <c r="C154" s="11" t="s">
        <v>2315</v>
      </c>
      <c r="D154" s="1" t="s">
        <v>2317</v>
      </c>
    </row>
    <row r="155" spans="1:4">
      <c r="A155"/>
      <c r="B155" s="1" t="s">
        <v>1749</v>
      </c>
      <c r="C155" s="11" t="s">
        <v>2318</v>
      </c>
      <c r="D155" s="1" t="s">
        <v>2319</v>
      </c>
    </row>
    <row r="156" spans="1:4">
      <c r="A156"/>
      <c r="B156" s="1" t="s">
        <v>1749</v>
      </c>
      <c r="C156" s="11" t="s">
        <v>2318</v>
      </c>
      <c r="D156" s="1" t="s">
        <v>2320</v>
      </c>
    </row>
    <row r="157" spans="1:4">
      <c r="A157"/>
      <c r="B157" s="1" t="s">
        <v>1749</v>
      </c>
      <c r="C157" s="11" t="s">
        <v>2318</v>
      </c>
      <c r="D157" s="1" t="s">
        <v>2321</v>
      </c>
    </row>
    <row r="158" spans="1:4">
      <c r="A158"/>
      <c r="B158" s="1" t="s">
        <v>1749</v>
      </c>
      <c r="C158" s="11" t="s">
        <v>2322</v>
      </c>
      <c r="D158" s="1" t="s">
        <v>2323</v>
      </c>
    </row>
    <row r="159" spans="1:4">
      <c r="A159"/>
      <c r="B159" s="1" t="s">
        <v>1749</v>
      </c>
      <c r="C159" s="11" t="s">
        <v>2322</v>
      </c>
      <c r="D159" s="1" t="s">
        <v>2324</v>
      </c>
    </row>
    <row r="160" spans="1:4">
      <c r="A160"/>
      <c r="B160" s="1" t="s">
        <v>1749</v>
      </c>
      <c r="C160" s="11" t="s">
        <v>2325</v>
      </c>
      <c r="D160" s="1" t="s">
        <v>2326</v>
      </c>
    </row>
    <row r="161" spans="1:4">
      <c r="A161"/>
      <c r="B161" s="1" t="s">
        <v>1749</v>
      </c>
      <c r="C161" s="11" t="s">
        <v>2325</v>
      </c>
      <c r="D161" s="1" t="s">
        <v>2327</v>
      </c>
    </row>
    <row r="162" spans="1:4">
      <c r="A162"/>
      <c r="B162" s="1" t="s">
        <v>1749</v>
      </c>
      <c r="C162" s="11" t="s">
        <v>2325</v>
      </c>
      <c r="D162" s="1" t="s">
        <v>2328</v>
      </c>
    </row>
    <row r="163" spans="1:4">
      <c r="A163"/>
      <c r="B163" s="1" t="s">
        <v>1749</v>
      </c>
      <c r="C163" s="11" t="s">
        <v>2329</v>
      </c>
      <c r="D163" s="1" t="s">
        <v>2330</v>
      </c>
    </row>
    <row r="164" spans="1:4">
      <c r="A164"/>
      <c r="B164" s="1" t="s">
        <v>1749</v>
      </c>
      <c r="C164" s="11" t="s">
        <v>2329</v>
      </c>
      <c r="D164" s="1" t="s">
        <v>2331</v>
      </c>
    </row>
    <row r="165" spans="1:4">
      <c r="A165"/>
      <c r="B165" s="1" t="s">
        <v>1749</v>
      </c>
      <c r="C165" s="11" t="s">
        <v>2329</v>
      </c>
      <c r="D165" s="1" t="s">
        <v>2332</v>
      </c>
    </row>
    <row r="166" spans="1:4">
      <c r="A166"/>
      <c r="B166" s="1" t="s">
        <v>1749</v>
      </c>
      <c r="C166" s="11" t="s">
        <v>2329</v>
      </c>
      <c r="D166" s="1" t="s">
        <v>2333</v>
      </c>
    </row>
    <row r="167" spans="1:4">
      <c r="A167"/>
      <c r="B167" s="1" t="s">
        <v>1749</v>
      </c>
      <c r="C167" s="11" t="s">
        <v>1753</v>
      </c>
      <c r="D167" s="1" t="s">
        <v>2334</v>
      </c>
    </row>
    <row r="168" spans="1:4">
      <c r="A168"/>
      <c r="B168" s="1" t="s">
        <v>1749</v>
      </c>
      <c r="C168" s="11" t="s">
        <v>1753</v>
      </c>
      <c r="D168" s="1" t="s">
        <v>2335</v>
      </c>
    </row>
    <row r="169" spans="1:4">
      <c r="A169"/>
      <c r="B169" s="1" t="s">
        <v>1749</v>
      </c>
      <c r="C169" s="11" t="s">
        <v>1753</v>
      </c>
      <c r="D169" s="1" t="s">
        <v>2336</v>
      </c>
    </row>
    <row r="170" spans="1:4">
      <c r="A170"/>
      <c r="B170" s="1" t="s">
        <v>1749</v>
      </c>
      <c r="C170" s="11" t="s">
        <v>1753</v>
      </c>
      <c r="D170" s="1" t="s">
        <v>2337</v>
      </c>
    </row>
    <row r="171" spans="1:4">
      <c r="A171"/>
      <c r="B171" s="1" t="s">
        <v>1749</v>
      </c>
      <c r="C171" s="11" t="s">
        <v>1753</v>
      </c>
      <c r="D171" s="1" t="s">
        <v>2338</v>
      </c>
    </row>
    <row r="172" spans="1:4">
      <c r="A172"/>
      <c r="B172" s="1" t="s">
        <v>1749</v>
      </c>
      <c r="C172" s="11" t="s">
        <v>2339</v>
      </c>
      <c r="D172" s="1" t="s">
        <v>2340</v>
      </c>
    </row>
    <row r="173" spans="1:4">
      <c r="A173"/>
      <c r="B173" s="1" t="s">
        <v>1749</v>
      </c>
      <c r="C173" s="11" t="s">
        <v>2339</v>
      </c>
      <c r="D173" s="1" t="s">
        <v>2341</v>
      </c>
    </row>
    <row r="174" spans="1:4">
      <c r="A174"/>
      <c r="B174" s="1" t="s">
        <v>1749</v>
      </c>
      <c r="C174" s="11" t="s">
        <v>2342</v>
      </c>
      <c r="D174" s="1" t="s">
        <v>2343</v>
      </c>
    </row>
    <row r="175" spans="1:4">
      <c r="A175"/>
      <c r="B175" s="1" t="s">
        <v>1749</v>
      </c>
      <c r="C175" s="11" t="s">
        <v>2342</v>
      </c>
      <c r="D175" s="1" t="s">
        <v>2344</v>
      </c>
    </row>
    <row r="176" spans="1:4">
      <c r="A176"/>
      <c r="B176" s="1" t="s">
        <v>1749</v>
      </c>
      <c r="C176" s="11" t="s">
        <v>2345</v>
      </c>
      <c r="D176" s="1" t="s">
        <v>2292</v>
      </c>
    </row>
    <row r="177" spans="1:4">
      <c r="A177"/>
      <c r="B177" s="1" t="s">
        <v>1749</v>
      </c>
      <c r="C177" s="11" t="s">
        <v>2345</v>
      </c>
      <c r="D177" s="1" t="s">
        <v>2346</v>
      </c>
    </row>
    <row r="178" spans="1:4">
      <c r="A178"/>
      <c r="B178" s="1" t="s">
        <v>1749</v>
      </c>
      <c r="C178" s="11" t="s">
        <v>2347</v>
      </c>
      <c r="D178" s="1" t="s">
        <v>2348</v>
      </c>
    </row>
    <row r="179" spans="1:4">
      <c r="A179"/>
      <c r="B179" s="1" t="s">
        <v>1749</v>
      </c>
      <c r="C179" s="11" t="s">
        <v>2347</v>
      </c>
      <c r="D179" s="1" t="s">
        <v>2349</v>
      </c>
    </row>
    <row r="180" spans="1:4">
      <c r="A180"/>
      <c r="B180" s="1" t="s">
        <v>1749</v>
      </c>
      <c r="C180" s="11" t="s">
        <v>2347</v>
      </c>
      <c r="D180" s="1" t="s">
        <v>2350</v>
      </c>
    </row>
    <row r="181" spans="1:4">
      <c r="A181"/>
      <c r="B181" s="1" t="s">
        <v>1749</v>
      </c>
      <c r="C181" s="11" t="s">
        <v>2347</v>
      </c>
      <c r="D181" s="1" t="s">
        <v>2351</v>
      </c>
    </row>
    <row r="182" spans="1:4">
      <c r="A182"/>
      <c r="B182" s="1" t="s">
        <v>1266</v>
      </c>
      <c r="C182" s="11" t="s">
        <v>2352</v>
      </c>
      <c r="D182" s="1" t="s">
        <v>2353</v>
      </c>
    </row>
    <row r="183" spans="1:4">
      <c r="A183"/>
      <c r="B183" s="1" t="s">
        <v>1266</v>
      </c>
      <c r="C183" s="11" t="s">
        <v>2352</v>
      </c>
      <c r="D183" s="1" t="s">
        <v>2354</v>
      </c>
    </row>
    <row r="184" spans="1:4">
      <c r="A184"/>
      <c r="B184" s="1" t="s">
        <v>1266</v>
      </c>
      <c r="C184" s="11" t="s">
        <v>2352</v>
      </c>
      <c r="D184" s="1" t="s">
        <v>2355</v>
      </c>
    </row>
    <row r="185" spans="1:4">
      <c r="A185"/>
      <c r="B185" s="1" t="s">
        <v>1266</v>
      </c>
      <c r="C185" s="11" t="s">
        <v>2352</v>
      </c>
      <c r="D185" s="1" t="s">
        <v>2356</v>
      </c>
    </row>
    <row r="186" spans="1:4">
      <c r="A186"/>
      <c r="B186" s="1" t="s">
        <v>1266</v>
      </c>
      <c r="C186" s="11" t="s">
        <v>2352</v>
      </c>
      <c r="D186" s="1" t="s">
        <v>2357</v>
      </c>
    </row>
    <row r="187" spans="1:4">
      <c r="A187"/>
      <c r="B187" s="1" t="s">
        <v>1266</v>
      </c>
      <c r="C187" s="11" t="s">
        <v>2352</v>
      </c>
      <c r="D187" s="1" t="s">
        <v>2358</v>
      </c>
    </row>
    <row r="188" spans="1:4">
      <c r="A188"/>
      <c r="B188" s="1" t="s">
        <v>1266</v>
      </c>
      <c r="C188" s="11" t="s">
        <v>2352</v>
      </c>
      <c r="D188" s="1" t="s">
        <v>2359</v>
      </c>
    </row>
    <row r="189" spans="1:4">
      <c r="A189"/>
      <c r="B189" s="1" t="s">
        <v>1266</v>
      </c>
      <c r="C189" s="11" t="s">
        <v>2352</v>
      </c>
      <c r="D189" s="1" t="s">
        <v>2360</v>
      </c>
    </row>
    <row r="190" spans="1:4">
      <c r="A190"/>
      <c r="B190" s="1" t="s">
        <v>1266</v>
      </c>
      <c r="C190" s="11" t="s">
        <v>2352</v>
      </c>
      <c r="D190" s="1" t="s">
        <v>2361</v>
      </c>
    </row>
    <row r="191" spans="1:4">
      <c r="A191"/>
      <c r="B191" s="1" t="s">
        <v>1266</v>
      </c>
      <c r="C191" s="11" t="s">
        <v>2352</v>
      </c>
      <c r="D191" s="1" t="s">
        <v>2362</v>
      </c>
    </row>
    <row r="192" spans="1:4">
      <c r="A192"/>
      <c r="B192" s="1" t="s">
        <v>1266</v>
      </c>
      <c r="C192" s="11" t="s">
        <v>2352</v>
      </c>
      <c r="D192" s="1" t="s">
        <v>482</v>
      </c>
    </row>
    <row r="193" spans="1:4">
      <c r="A193"/>
      <c r="B193" s="1" t="s">
        <v>1266</v>
      </c>
      <c r="C193" s="11" t="s">
        <v>2352</v>
      </c>
      <c r="D193" s="1" t="s">
        <v>2363</v>
      </c>
    </row>
    <row r="194" spans="1:4">
      <c r="A194"/>
      <c r="B194" s="1" t="s">
        <v>1266</v>
      </c>
      <c r="C194" s="11" t="s">
        <v>2352</v>
      </c>
      <c r="D194" s="1" t="s">
        <v>2364</v>
      </c>
    </row>
    <row r="195" spans="1:4">
      <c r="A195"/>
      <c r="B195" s="1" t="s">
        <v>1266</v>
      </c>
      <c r="C195" s="11" t="s">
        <v>2365</v>
      </c>
      <c r="D195" s="1" t="s">
        <v>1274</v>
      </c>
    </row>
    <row r="196" spans="1:4">
      <c r="A196"/>
      <c r="B196" s="1" t="s">
        <v>1266</v>
      </c>
      <c r="C196" s="11" t="s">
        <v>2365</v>
      </c>
      <c r="D196" s="1" t="s">
        <v>2366</v>
      </c>
    </row>
    <row r="197" spans="1:4">
      <c r="A197"/>
      <c r="B197" s="1" t="s">
        <v>1266</v>
      </c>
      <c r="C197" s="11" t="s">
        <v>2365</v>
      </c>
      <c r="D197" s="1" t="s">
        <v>2367</v>
      </c>
    </row>
    <row r="198" spans="1:4">
      <c r="A198"/>
      <c r="B198" s="1" t="s">
        <v>1266</v>
      </c>
      <c r="C198" s="11" t="s">
        <v>2365</v>
      </c>
      <c r="D198" s="1" t="s">
        <v>2368</v>
      </c>
    </row>
    <row r="199" spans="1:4">
      <c r="A199"/>
      <c r="B199" s="1" t="s">
        <v>1266</v>
      </c>
      <c r="C199" s="11" t="s">
        <v>2365</v>
      </c>
      <c r="D199" s="1" t="s">
        <v>2369</v>
      </c>
    </row>
    <row r="200" spans="1:4">
      <c r="A200"/>
      <c r="B200" s="1" t="s">
        <v>1266</v>
      </c>
      <c r="C200" s="11" t="s">
        <v>2365</v>
      </c>
      <c r="D200" s="1" t="s">
        <v>2370</v>
      </c>
    </row>
    <row r="201" spans="1:4">
      <c r="A201"/>
      <c r="B201" s="1" t="s">
        <v>1266</v>
      </c>
      <c r="C201" s="11" t="s">
        <v>2365</v>
      </c>
      <c r="D201" s="1" t="s">
        <v>2371</v>
      </c>
    </row>
    <row r="202" spans="1:4">
      <c r="A202"/>
      <c r="B202" s="1" t="s">
        <v>1266</v>
      </c>
      <c r="C202" s="11" t="s">
        <v>2365</v>
      </c>
      <c r="D202" s="1" t="s">
        <v>2372</v>
      </c>
    </row>
    <row r="203" spans="1:4">
      <c r="A203"/>
      <c r="B203" s="1" t="s">
        <v>1266</v>
      </c>
      <c r="C203" s="11" t="s">
        <v>2373</v>
      </c>
      <c r="D203" s="1" t="s">
        <v>2374</v>
      </c>
    </row>
    <row r="204" spans="1:4">
      <c r="A204"/>
      <c r="B204" s="1" t="s">
        <v>1266</v>
      </c>
      <c r="C204" s="11" t="s">
        <v>2373</v>
      </c>
      <c r="D204" s="1" t="s">
        <v>813</v>
      </c>
    </row>
    <row r="205" spans="1:4">
      <c r="A205"/>
      <c r="B205" s="1" t="s">
        <v>1266</v>
      </c>
      <c r="C205" s="11" t="s">
        <v>2373</v>
      </c>
      <c r="D205" s="1" t="s">
        <v>2375</v>
      </c>
    </row>
    <row r="206" spans="1:4">
      <c r="A206"/>
      <c r="B206" s="1" t="s">
        <v>1266</v>
      </c>
      <c r="C206" s="11" t="s">
        <v>2373</v>
      </c>
      <c r="D206" s="1" t="s">
        <v>2376</v>
      </c>
    </row>
    <row r="207" spans="1:4">
      <c r="A207"/>
      <c r="B207" s="1" t="s">
        <v>1266</v>
      </c>
      <c r="C207" s="11" t="s">
        <v>2373</v>
      </c>
      <c r="D207" s="1" t="s">
        <v>2377</v>
      </c>
    </row>
    <row r="208" spans="1:4">
      <c r="A208"/>
      <c r="B208" s="1" t="s">
        <v>1266</v>
      </c>
      <c r="C208" s="11" t="s">
        <v>2373</v>
      </c>
      <c r="D208" s="1" t="s">
        <v>46</v>
      </c>
    </row>
    <row r="209" spans="1:4">
      <c r="A209"/>
      <c r="B209" s="1" t="s">
        <v>1266</v>
      </c>
      <c r="C209" s="11" t="s">
        <v>2378</v>
      </c>
      <c r="D209" s="1" t="s">
        <v>2379</v>
      </c>
    </row>
    <row r="210" spans="1:4">
      <c r="A210"/>
      <c r="B210" s="1" t="s">
        <v>1266</v>
      </c>
      <c r="C210" s="11" t="s">
        <v>2378</v>
      </c>
      <c r="D210" s="1" t="s">
        <v>2380</v>
      </c>
    </row>
    <row r="211" spans="1:4">
      <c r="A211"/>
      <c r="B211" s="1" t="s">
        <v>1266</v>
      </c>
      <c r="C211" s="11" t="s">
        <v>2378</v>
      </c>
      <c r="D211" s="1" t="s">
        <v>2381</v>
      </c>
    </row>
    <row r="212" spans="1:4">
      <c r="A212"/>
      <c r="B212" s="1" t="s">
        <v>1266</v>
      </c>
      <c r="C212" s="11" t="s">
        <v>2378</v>
      </c>
      <c r="D212" s="1" t="s">
        <v>2382</v>
      </c>
    </row>
    <row r="213" spans="1:4">
      <c r="A213"/>
      <c r="B213" s="1" t="s">
        <v>1266</v>
      </c>
      <c r="C213" s="11" t="s">
        <v>2378</v>
      </c>
      <c r="D213" s="1" t="s">
        <v>2383</v>
      </c>
    </row>
    <row r="214" spans="1:4">
      <c r="A214"/>
      <c r="B214" s="1" t="s">
        <v>1266</v>
      </c>
      <c r="C214" s="11" t="s">
        <v>2378</v>
      </c>
      <c r="D214" s="1" t="s">
        <v>2384</v>
      </c>
    </row>
    <row r="215" spans="1:4">
      <c r="A215"/>
      <c r="B215" s="1" t="s">
        <v>1266</v>
      </c>
      <c r="C215" s="11" t="s">
        <v>2378</v>
      </c>
      <c r="D215" s="1" t="s">
        <v>2385</v>
      </c>
    </row>
    <row r="216" spans="1:4">
      <c r="A216"/>
      <c r="B216" s="1" t="s">
        <v>1266</v>
      </c>
      <c r="C216" s="11" t="s">
        <v>2378</v>
      </c>
      <c r="D216" s="1" t="s">
        <v>2386</v>
      </c>
    </row>
    <row r="217" spans="1:4">
      <c r="A217"/>
      <c r="B217" s="1" t="s">
        <v>1266</v>
      </c>
      <c r="C217" s="11" t="s">
        <v>2378</v>
      </c>
      <c r="D217" s="1" t="s">
        <v>2387</v>
      </c>
    </row>
    <row r="218" spans="1:4">
      <c r="A218"/>
      <c r="B218" s="1" t="s">
        <v>1266</v>
      </c>
      <c r="C218" s="11" t="s">
        <v>2378</v>
      </c>
      <c r="D218" s="1" t="s">
        <v>2388</v>
      </c>
    </row>
    <row r="219" spans="1:4">
      <c r="A219"/>
      <c r="B219" s="1" t="s">
        <v>1266</v>
      </c>
      <c r="C219" s="11" t="s">
        <v>2378</v>
      </c>
      <c r="D219" s="1" t="s">
        <v>2389</v>
      </c>
    </row>
    <row r="220" spans="1:4">
      <c r="A220"/>
      <c r="B220" s="1" t="s">
        <v>1266</v>
      </c>
      <c r="C220" s="11" t="s">
        <v>2378</v>
      </c>
      <c r="D220" s="1" t="s">
        <v>2390</v>
      </c>
    </row>
    <row r="221" spans="1:4">
      <c r="A221"/>
      <c r="B221" s="1" t="s">
        <v>1266</v>
      </c>
      <c r="C221" s="11" t="s">
        <v>2378</v>
      </c>
      <c r="D221" s="1" t="s">
        <v>2391</v>
      </c>
    </row>
    <row r="222" spans="1:4">
      <c r="A222"/>
      <c r="B222" s="1" t="s">
        <v>1266</v>
      </c>
      <c r="C222" s="11" t="s">
        <v>2378</v>
      </c>
      <c r="D222" s="1" t="s">
        <v>1556</v>
      </c>
    </row>
    <row r="223" spans="1:4">
      <c r="A223"/>
      <c r="B223" s="1" t="s">
        <v>1266</v>
      </c>
      <c r="C223" s="11" t="s">
        <v>2378</v>
      </c>
      <c r="D223" s="1" t="s">
        <v>2392</v>
      </c>
    </row>
    <row r="224" spans="1:4">
      <c r="A224"/>
      <c r="B224" s="1" t="s">
        <v>1266</v>
      </c>
      <c r="C224" s="11" t="s">
        <v>2393</v>
      </c>
      <c r="D224" s="1" t="s">
        <v>2394</v>
      </c>
    </row>
    <row r="225" spans="1:4">
      <c r="A225"/>
      <c r="B225" s="1" t="s">
        <v>1266</v>
      </c>
      <c r="C225" s="11" t="s">
        <v>2393</v>
      </c>
      <c r="D225" s="1" t="s">
        <v>2395</v>
      </c>
    </row>
    <row r="226" spans="1:4">
      <c r="A226"/>
      <c r="B226" s="1" t="s">
        <v>1266</v>
      </c>
      <c r="C226" s="11" t="s">
        <v>2393</v>
      </c>
      <c r="D226" s="1" t="s">
        <v>2396</v>
      </c>
    </row>
    <row r="227" spans="1:4">
      <c r="A227"/>
      <c r="B227" s="1" t="s">
        <v>1266</v>
      </c>
      <c r="C227" s="11" t="s">
        <v>2393</v>
      </c>
      <c r="D227" s="1" t="s">
        <v>2397</v>
      </c>
    </row>
    <row r="228" spans="1:4">
      <c r="A228"/>
      <c r="B228" s="1" t="s">
        <v>1266</v>
      </c>
      <c r="C228" s="11" t="s">
        <v>2393</v>
      </c>
      <c r="D228" s="1" t="s">
        <v>2398</v>
      </c>
    </row>
    <row r="229" spans="1:4">
      <c r="A229"/>
      <c r="B229" s="1" t="s">
        <v>1266</v>
      </c>
      <c r="C229" s="11" t="s">
        <v>2399</v>
      </c>
      <c r="D229" s="1" t="s">
        <v>1276</v>
      </c>
    </row>
    <row r="230" spans="1:4">
      <c r="A230"/>
      <c r="B230" s="1" t="s">
        <v>1266</v>
      </c>
      <c r="C230" s="11" t="s">
        <v>2399</v>
      </c>
      <c r="D230" s="1" t="s">
        <v>2400</v>
      </c>
    </row>
    <row r="231" spans="1:4">
      <c r="A231"/>
      <c r="B231" s="1" t="s">
        <v>1266</v>
      </c>
      <c r="C231" s="11" t="s">
        <v>2399</v>
      </c>
      <c r="D231" s="1" t="s">
        <v>2401</v>
      </c>
    </row>
    <row r="232" spans="1:4">
      <c r="A232"/>
      <c r="B232" s="1" t="s">
        <v>561</v>
      </c>
      <c r="C232" s="11" t="s">
        <v>2402</v>
      </c>
      <c r="D232" s="1" t="s">
        <v>2403</v>
      </c>
    </row>
    <row r="233" spans="1:4">
      <c r="A233"/>
      <c r="B233" s="1" t="s">
        <v>561</v>
      </c>
      <c r="C233" s="11" t="s">
        <v>2402</v>
      </c>
      <c r="D233" s="1" t="s">
        <v>2404</v>
      </c>
    </row>
    <row r="234" spans="1:4">
      <c r="A234"/>
      <c r="B234" s="1" t="s">
        <v>561</v>
      </c>
      <c r="C234" s="11" t="s">
        <v>2402</v>
      </c>
      <c r="D234" s="1" t="s">
        <v>2405</v>
      </c>
    </row>
    <row r="235" spans="1:4">
      <c r="A235"/>
      <c r="B235" s="1" t="s">
        <v>561</v>
      </c>
      <c r="C235" s="11" t="s">
        <v>2402</v>
      </c>
      <c r="D235" s="1" t="s">
        <v>2406</v>
      </c>
    </row>
    <row r="236" spans="1:4">
      <c r="A236"/>
      <c r="B236" s="1" t="s">
        <v>561</v>
      </c>
      <c r="C236" s="11" t="s">
        <v>2402</v>
      </c>
      <c r="D236" s="1" t="s">
        <v>2407</v>
      </c>
    </row>
    <row r="237" spans="1:4">
      <c r="A237"/>
      <c r="B237" s="1" t="s">
        <v>561</v>
      </c>
      <c r="C237" s="11" t="s">
        <v>2402</v>
      </c>
      <c r="D237" s="1" t="s">
        <v>2408</v>
      </c>
    </row>
    <row r="238" spans="1:4">
      <c r="A238"/>
      <c r="B238" s="1" t="s">
        <v>561</v>
      </c>
      <c r="C238" s="11" t="s">
        <v>2402</v>
      </c>
      <c r="D238" s="1" t="s">
        <v>2409</v>
      </c>
    </row>
    <row r="239" spans="1:4">
      <c r="A239"/>
      <c r="B239" s="1" t="s">
        <v>561</v>
      </c>
      <c r="C239" s="11" t="s">
        <v>2402</v>
      </c>
      <c r="D239" s="1" t="s">
        <v>2410</v>
      </c>
    </row>
    <row r="240" spans="1:4">
      <c r="A240"/>
      <c r="B240" s="1" t="s">
        <v>561</v>
      </c>
      <c r="C240" s="11" t="s">
        <v>2402</v>
      </c>
      <c r="D240" s="1" t="s">
        <v>2411</v>
      </c>
    </row>
    <row r="241" spans="1:4">
      <c r="A241"/>
      <c r="B241" s="1" t="s">
        <v>561</v>
      </c>
      <c r="C241" s="11" t="s">
        <v>2402</v>
      </c>
      <c r="D241" s="1" t="s">
        <v>2412</v>
      </c>
    </row>
    <row r="242" spans="1:4">
      <c r="A242"/>
      <c r="B242" s="1" t="s">
        <v>561</v>
      </c>
      <c r="C242" s="11" t="s">
        <v>2413</v>
      </c>
      <c r="D242" s="1" t="s">
        <v>2414</v>
      </c>
    </row>
    <row r="243" spans="1:4">
      <c r="A243"/>
      <c r="B243" s="1" t="s">
        <v>561</v>
      </c>
      <c r="C243" s="11" t="s">
        <v>2413</v>
      </c>
      <c r="D243" s="1" t="s">
        <v>565</v>
      </c>
    </row>
    <row r="244" spans="1:4">
      <c r="A244"/>
      <c r="B244" s="1" t="s">
        <v>561</v>
      </c>
      <c r="C244" s="11" t="s">
        <v>2413</v>
      </c>
      <c r="D244" s="1" t="s">
        <v>2415</v>
      </c>
    </row>
    <row r="245" spans="1:4">
      <c r="A245"/>
      <c r="B245" s="1" t="s">
        <v>561</v>
      </c>
      <c r="C245" s="11" t="s">
        <v>2413</v>
      </c>
      <c r="D245" s="1" t="s">
        <v>2416</v>
      </c>
    </row>
    <row r="246" spans="1:4">
      <c r="A246"/>
      <c r="B246" s="1" t="s">
        <v>561</v>
      </c>
      <c r="C246" s="11" t="s">
        <v>2413</v>
      </c>
      <c r="D246" s="1" t="s">
        <v>2417</v>
      </c>
    </row>
    <row r="247" spans="1:4">
      <c r="A247"/>
      <c r="B247" s="1" t="s">
        <v>561</v>
      </c>
      <c r="C247" s="11" t="s">
        <v>2413</v>
      </c>
      <c r="D247" s="1" t="s">
        <v>2418</v>
      </c>
    </row>
    <row r="248" spans="1:4">
      <c r="A248"/>
      <c r="B248" s="1" t="s">
        <v>561</v>
      </c>
      <c r="C248" s="11" t="s">
        <v>2413</v>
      </c>
      <c r="D248" s="1" t="s">
        <v>2419</v>
      </c>
    </row>
    <row r="249" spans="1:4">
      <c r="A249"/>
      <c r="B249" s="1" t="s">
        <v>561</v>
      </c>
      <c r="C249" s="11" t="s">
        <v>2413</v>
      </c>
      <c r="D249" s="1" t="s">
        <v>2420</v>
      </c>
    </row>
    <row r="250" spans="1:4">
      <c r="A250"/>
      <c r="B250" s="1" t="s">
        <v>561</v>
      </c>
      <c r="C250" s="11" t="s">
        <v>2413</v>
      </c>
      <c r="D250" s="1" t="s">
        <v>2421</v>
      </c>
    </row>
    <row r="251" spans="1:4">
      <c r="A251"/>
      <c r="B251" s="1" t="s">
        <v>561</v>
      </c>
      <c r="C251" s="11" t="s">
        <v>2422</v>
      </c>
      <c r="D251" s="1" t="s">
        <v>2423</v>
      </c>
    </row>
    <row r="252" spans="1:4">
      <c r="A252"/>
      <c r="B252" s="1" t="s">
        <v>561</v>
      </c>
      <c r="C252" s="11" t="s">
        <v>2422</v>
      </c>
      <c r="D252" s="1" t="s">
        <v>2424</v>
      </c>
    </row>
    <row r="253" spans="1:4">
      <c r="A253"/>
      <c r="B253" s="1" t="s">
        <v>561</v>
      </c>
      <c r="C253" s="11" t="s">
        <v>2422</v>
      </c>
      <c r="D253" s="1" t="s">
        <v>406</v>
      </c>
    </row>
    <row r="254" spans="1:4">
      <c r="A254"/>
      <c r="B254" s="1" t="s">
        <v>561</v>
      </c>
      <c r="C254" s="11" t="s">
        <v>2422</v>
      </c>
      <c r="D254" s="1" t="s">
        <v>2425</v>
      </c>
    </row>
    <row r="255" spans="1:4">
      <c r="A255"/>
      <c r="B255" s="1" t="s">
        <v>561</v>
      </c>
      <c r="C255" s="11" t="s">
        <v>2422</v>
      </c>
      <c r="D255" s="1" t="s">
        <v>567</v>
      </c>
    </row>
    <row r="256" spans="1:4">
      <c r="A256"/>
      <c r="B256" s="1" t="s">
        <v>561</v>
      </c>
      <c r="C256" s="11" t="s">
        <v>2422</v>
      </c>
      <c r="D256" s="1" t="s">
        <v>2426</v>
      </c>
    </row>
    <row r="257" spans="1:4">
      <c r="A257"/>
      <c r="B257" s="1" t="s">
        <v>561</v>
      </c>
      <c r="C257" s="11" t="s">
        <v>2427</v>
      </c>
      <c r="D257" s="1" t="s">
        <v>2428</v>
      </c>
    </row>
    <row r="258" spans="1:4">
      <c r="A258"/>
      <c r="B258" s="1" t="s">
        <v>561</v>
      </c>
      <c r="C258" s="11" t="s">
        <v>2427</v>
      </c>
      <c r="D258" s="1" t="s">
        <v>563</v>
      </c>
    </row>
    <row r="259" spans="1:4">
      <c r="A259"/>
      <c r="B259" s="1" t="s">
        <v>561</v>
      </c>
      <c r="C259" s="11" t="s">
        <v>2427</v>
      </c>
      <c r="D259" s="1" t="s">
        <v>2429</v>
      </c>
    </row>
    <row r="260" spans="1:4">
      <c r="A260"/>
      <c r="B260" s="1" t="s">
        <v>561</v>
      </c>
      <c r="C260" s="11" t="s">
        <v>2427</v>
      </c>
      <c r="D260" s="1" t="s">
        <v>2430</v>
      </c>
    </row>
    <row r="261" spans="1:4">
      <c r="A261"/>
      <c r="B261" s="1" t="s">
        <v>561</v>
      </c>
      <c r="C261" s="11" t="s">
        <v>2427</v>
      </c>
      <c r="D261" s="1" t="s">
        <v>2431</v>
      </c>
    </row>
    <row r="262" spans="1:4">
      <c r="A262"/>
      <c r="B262" s="1" t="s">
        <v>561</v>
      </c>
      <c r="C262" s="11" t="s">
        <v>2427</v>
      </c>
      <c r="D262" s="1" t="s">
        <v>2432</v>
      </c>
    </row>
    <row r="263" spans="1:4">
      <c r="A263"/>
      <c r="B263" s="1" t="s">
        <v>561</v>
      </c>
      <c r="C263" s="11" t="s">
        <v>2427</v>
      </c>
      <c r="D263" s="1" t="s">
        <v>2433</v>
      </c>
    </row>
    <row r="264" spans="1:4">
      <c r="A264"/>
      <c r="B264" s="1" t="s">
        <v>561</v>
      </c>
      <c r="C264" s="11" t="s">
        <v>2427</v>
      </c>
      <c r="D264" s="1" t="s">
        <v>2434</v>
      </c>
    </row>
    <row r="265" spans="1:4">
      <c r="A265"/>
      <c r="B265" s="1" t="s">
        <v>561</v>
      </c>
      <c r="C265" s="11" t="s">
        <v>2435</v>
      </c>
      <c r="D265" s="1" t="s">
        <v>569</v>
      </c>
    </row>
    <row r="266" spans="1:4">
      <c r="A266"/>
      <c r="B266" s="1" t="s">
        <v>561</v>
      </c>
      <c r="C266" s="11" t="s">
        <v>2435</v>
      </c>
      <c r="D266" s="1" t="s">
        <v>2436</v>
      </c>
    </row>
    <row r="267" spans="1:4">
      <c r="A267"/>
      <c r="B267" s="1" t="s">
        <v>561</v>
      </c>
      <c r="C267" s="11" t="s">
        <v>2435</v>
      </c>
      <c r="D267" s="1" t="s">
        <v>2437</v>
      </c>
    </row>
    <row r="268" spans="1:4">
      <c r="A268"/>
      <c r="B268" s="1" t="s">
        <v>561</v>
      </c>
      <c r="C268" s="11" t="s">
        <v>2435</v>
      </c>
      <c r="D268" s="1" t="s">
        <v>2438</v>
      </c>
    </row>
    <row r="269" spans="1:4">
      <c r="A269"/>
      <c r="B269" s="1" t="s">
        <v>561</v>
      </c>
      <c r="C269" s="11" t="s">
        <v>2435</v>
      </c>
      <c r="D269" s="1" t="s">
        <v>2439</v>
      </c>
    </row>
    <row r="270" spans="1:4">
      <c r="A270"/>
      <c r="B270" s="1" t="s">
        <v>561</v>
      </c>
      <c r="C270" s="11" t="s">
        <v>2435</v>
      </c>
      <c r="D270" s="1" t="s">
        <v>2440</v>
      </c>
    </row>
    <row r="271" spans="1:4">
      <c r="A271"/>
      <c r="B271" s="1" t="s">
        <v>561</v>
      </c>
      <c r="C271" s="11" t="s">
        <v>2435</v>
      </c>
      <c r="D271" s="1" t="s">
        <v>2441</v>
      </c>
    </row>
    <row r="272" spans="1:4">
      <c r="A272"/>
      <c r="B272" s="1" t="s">
        <v>561</v>
      </c>
      <c r="C272" s="11" t="s">
        <v>2442</v>
      </c>
      <c r="D272" s="1" t="s">
        <v>571</v>
      </c>
    </row>
    <row r="273" spans="1:4">
      <c r="A273"/>
      <c r="B273" s="1" t="s">
        <v>561</v>
      </c>
      <c r="C273" s="11" t="s">
        <v>2442</v>
      </c>
      <c r="D273" s="1" t="s">
        <v>2443</v>
      </c>
    </row>
    <row r="274" spans="1:4">
      <c r="A274"/>
      <c r="B274" s="1" t="s">
        <v>561</v>
      </c>
      <c r="C274" s="11" t="s">
        <v>2442</v>
      </c>
      <c r="D274" s="1" t="s">
        <v>2426</v>
      </c>
    </row>
    <row r="275" spans="1:4">
      <c r="A275"/>
      <c r="B275" s="1" t="s">
        <v>561</v>
      </c>
      <c r="C275" s="11" t="s">
        <v>2442</v>
      </c>
      <c r="D275" s="1" t="s">
        <v>2444</v>
      </c>
    </row>
    <row r="276" spans="1:4">
      <c r="A276"/>
      <c r="B276" s="1" t="s">
        <v>561</v>
      </c>
      <c r="C276" s="11" t="s">
        <v>2442</v>
      </c>
      <c r="D276" s="1" t="s">
        <v>2445</v>
      </c>
    </row>
    <row r="277" spans="1:4">
      <c r="A277"/>
      <c r="B277" s="1" t="s">
        <v>561</v>
      </c>
      <c r="C277" s="11" t="s">
        <v>2442</v>
      </c>
      <c r="D277" s="1" t="s">
        <v>2446</v>
      </c>
    </row>
    <row r="278" spans="1:4">
      <c r="A278"/>
      <c r="B278" s="1" t="s">
        <v>561</v>
      </c>
      <c r="C278" s="11" t="s">
        <v>2442</v>
      </c>
      <c r="D278" s="1" t="s">
        <v>2447</v>
      </c>
    </row>
    <row r="279" spans="1:4">
      <c r="A279"/>
      <c r="B279" s="1" t="s">
        <v>561</v>
      </c>
      <c r="C279" s="11" t="s">
        <v>2442</v>
      </c>
      <c r="D279" s="1" t="s">
        <v>2448</v>
      </c>
    </row>
    <row r="280" spans="1:4">
      <c r="A280"/>
      <c r="B280" s="1" t="s">
        <v>561</v>
      </c>
      <c r="C280" s="11" t="s">
        <v>2442</v>
      </c>
      <c r="D280" s="1" t="s">
        <v>2449</v>
      </c>
    </row>
    <row r="281" spans="1:4">
      <c r="A281"/>
      <c r="B281" s="1" t="s">
        <v>561</v>
      </c>
      <c r="C281" s="11" t="s">
        <v>2442</v>
      </c>
      <c r="D281" s="1" t="s">
        <v>2450</v>
      </c>
    </row>
    <row r="282" spans="1:4">
      <c r="A282"/>
      <c r="B282" s="1" t="s">
        <v>561</v>
      </c>
      <c r="C282" s="11" t="s">
        <v>2442</v>
      </c>
      <c r="D282" s="1" t="s">
        <v>2451</v>
      </c>
    </row>
    <row r="283" spans="1:4">
      <c r="A283"/>
      <c r="B283" s="1" t="s">
        <v>561</v>
      </c>
      <c r="C283" s="11" t="s">
        <v>2442</v>
      </c>
      <c r="D283" s="1" t="s">
        <v>2452</v>
      </c>
    </row>
    <row r="284" spans="1:4">
      <c r="A284"/>
      <c r="B284" s="1" t="s">
        <v>683</v>
      </c>
      <c r="C284" s="11" t="s">
        <v>2453</v>
      </c>
      <c r="D284" s="1" t="s">
        <v>2454</v>
      </c>
    </row>
    <row r="285" spans="1:4">
      <c r="A285"/>
      <c r="B285" s="1" t="s">
        <v>683</v>
      </c>
      <c r="C285" s="11" t="s">
        <v>2453</v>
      </c>
      <c r="D285" s="1" t="s">
        <v>2426</v>
      </c>
    </row>
    <row r="286" spans="1:4">
      <c r="A286"/>
      <c r="B286" s="1" t="s">
        <v>683</v>
      </c>
      <c r="C286" s="11" t="s">
        <v>2453</v>
      </c>
      <c r="D286" s="1" t="s">
        <v>2455</v>
      </c>
    </row>
    <row r="287" spans="1:4">
      <c r="A287"/>
      <c r="B287" s="1" t="s">
        <v>683</v>
      </c>
      <c r="C287" s="11" t="s">
        <v>2453</v>
      </c>
      <c r="D287" s="1" t="s">
        <v>1039</v>
      </c>
    </row>
    <row r="288" spans="1:4">
      <c r="A288"/>
      <c r="B288" s="1" t="s">
        <v>683</v>
      </c>
      <c r="C288" s="11" t="s">
        <v>2453</v>
      </c>
      <c r="D288" s="1" t="s">
        <v>2456</v>
      </c>
    </row>
    <row r="289" spans="1:4">
      <c r="A289"/>
      <c r="B289" s="1" t="s">
        <v>683</v>
      </c>
      <c r="C289" s="11" t="s">
        <v>2453</v>
      </c>
      <c r="D289" s="1" t="s">
        <v>2457</v>
      </c>
    </row>
    <row r="290" spans="1:4">
      <c r="A290"/>
      <c r="B290" s="1" t="s">
        <v>683</v>
      </c>
      <c r="C290" s="11" t="s">
        <v>2453</v>
      </c>
      <c r="D290" s="1" t="s">
        <v>2458</v>
      </c>
    </row>
    <row r="291" spans="1:4">
      <c r="A291"/>
      <c r="B291" s="1" t="s">
        <v>683</v>
      </c>
      <c r="C291" s="11" t="s">
        <v>2453</v>
      </c>
      <c r="D291" s="1" t="s">
        <v>2459</v>
      </c>
    </row>
    <row r="292" spans="1:4">
      <c r="A292"/>
      <c r="B292" s="1" t="s">
        <v>683</v>
      </c>
      <c r="C292" s="11" t="s">
        <v>2453</v>
      </c>
      <c r="D292" s="1" t="s">
        <v>2460</v>
      </c>
    </row>
    <row r="293" spans="1:4">
      <c r="A293"/>
      <c r="B293" s="1" t="s">
        <v>683</v>
      </c>
      <c r="C293" s="11" t="s">
        <v>2453</v>
      </c>
      <c r="D293" s="1" t="s">
        <v>2444</v>
      </c>
    </row>
    <row r="294" spans="1:4">
      <c r="A294"/>
      <c r="B294" s="1" t="s">
        <v>683</v>
      </c>
      <c r="C294" s="11" t="s">
        <v>2453</v>
      </c>
      <c r="D294" s="1" t="s">
        <v>2461</v>
      </c>
    </row>
    <row r="295" spans="1:4">
      <c r="A295"/>
      <c r="B295" s="1" t="s">
        <v>683</v>
      </c>
      <c r="C295" s="11" t="s">
        <v>2453</v>
      </c>
      <c r="D295" s="1" t="s">
        <v>2462</v>
      </c>
    </row>
    <row r="296" spans="1:4">
      <c r="A296"/>
      <c r="B296" s="1" t="s">
        <v>683</v>
      </c>
      <c r="C296" s="11" t="s">
        <v>2453</v>
      </c>
      <c r="D296" s="1" t="s">
        <v>2463</v>
      </c>
    </row>
    <row r="297" spans="1:4">
      <c r="A297"/>
      <c r="B297" s="1" t="s">
        <v>683</v>
      </c>
      <c r="C297" s="11" t="s">
        <v>2453</v>
      </c>
      <c r="D297" s="1" t="s">
        <v>2464</v>
      </c>
    </row>
    <row r="298" spans="1:4">
      <c r="A298"/>
      <c r="B298" s="1" t="s">
        <v>683</v>
      </c>
      <c r="C298" s="11" t="s">
        <v>2465</v>
      </c>
      <c r="D298" s="1" t="s">
        <v>2466</v>
      </c>
    </row>
    <row r="299" spans="1:4">
      <c r="A299"/>
      <c r="B299" s="1" t="s">
        <v>683</v>
      </c>
      <c r="C299" s="11" t="s">
        <v>2465</v>
      </c>
      <c r="D299" s="1" t="s">
        <v>2467</v>
      </c>
    </row>
    <row r="300" spans="1:4">
      <c r="A300"/>
      <c r="B300" s="1" t="s">
        <v>683</v>
      </c>
      <c r="C300" s="11" t="s">
        <v>2465</v>
      </c>
      <c r="D300" s="1" t="s">
        <v>2468</v>
      </c>
    </row>
    <row r="301" spans="1:4">
      <c r="A301"/>
      <c r="B301" s="1" t="s">
        <v>683</v>
      </c>
      <c r="C301" s="11" t="s">
        <v>2465</v>
      </c>
      <c r="D301" s="1" t="s">
        <v>2469</v>
      </c>
    </row>
    <row r="302" spans="1:4">
      <c r="A302"/>
      <c r="B302" s="1" t="s">
        <v>683</v>
      </c>
      <c r="C302" s="11" t="s">
        <v>2465</v>
      </c>
      <c r="D302" s="1" t="s">
        <v>2470</v>
      </c>
    </row>
    <row r="303" spans="1:4">
      <c r="A303"/>
      <c r="B303" s="1" t="s">
        <v>683</v>
      </c>
      <c r="C303" s="11" t="s">
        <v>2465</v>
      </c>
      <c r="D303" s="1" t="s">
        <v>2471</v>
      </c>
    </row>
    <row r="304" spans="1:4">
      <c r="A304"/>
      <c r="B304" s="1" t="s">
        <v>683</v>
      </c>
      <c r="C304" s="11" t="s">
        <v>2465</v>
      </c>
      <c r="D304" s="1" t="s">
        <v>2472</v>
      </c>
    </row>
    <row r="305" spans="1:4">
      <c r="A305"/>
      <c r="B305" s="1" t="s">
        <v>683</v>
      </c>
      <c r="C305" s="11" t="s">
        <v>2473</v>
      </c>
      <c r="D305" s="1" t="s">
        <v>2474</v>
      </c>
    </row>
    <row r="306" spans="1:4">
      <c r="A306"/>
      <c r="B306" s="1" t="s">
        <v>683</v>
      </c>
      <c r="C306" s="11" t="s">
        <v>2473</v>
      </c>
      <c r="D306" s="1" t="s">
        <v>2475</v>
      </c>
    </row>
    <row r="307" spans="1:4">
      <c r="A307"/>
      <c r="B307" s="1" t="s">
        <v>683</v>
      </c>
      <c r="C307" s="11" t="s">
        <v>2473</v>
      </c>
      <c r="D307" s="1" t="s">
        <v>2476</v>
      </c>
    </row>
    <row r="308" spans="1:4">
      <c r="A308"/>
      <c r="B308" s="1" t="s">
        <v>683</v>
      </c>
      <c r="C308" s="11" t="s">
        <v>2473</v>
      </c>
      <c r="D308" s="1" t="s">
        <v>2477</v>
      </c>
    </row>
    <row r="309" spans="1:4">
      <c r="A309"/>
      <c r="B309" s="1" t="s">
        <v>683</v>
      </c>
      <c r="C309" s="11" t="s">
        <v>2473</v>
      </c>
      <c r="D309" s="1" t="s">
        <v>2478</v>
      </c>
    </row>
    <row r="310" spans="1:4">
      <c r="A310"/>
      <c r="B310" s="1" t="s">
        <v>683</v>
      </c>
      <c r="C310" s="11" t="s">
        <v>2473</v>
      </c>
      <c r="D310" s="1" t="s">
        <v>2479</v>
      </c>
    </row>
    <row r="311" spans="1:4">
      <c r="A311"/>
      <c r="B311" s="1" t="s">
        <v>683</v>
      </c>
      <c r="C311" s="11" t="s">
        <v>2480</v>
      </c>
      <c r="D311" s="1" t="s">
        <v>2481</v>
      </c>
    </row>
    <row r="312" spans="1:4">
      <c r="A312"/>
      <c r="B312" s="1" t="s">
        <v>683</v>
      </c>
      <c r="C312" s="11" t="s">
        <v>2480</v>
      </c>
      <c r="D312" s="1" t="s">
        <v>2482</v>
      </c>
    </row>
    <row r="313" spans="1:4">
      <c r="A313"/>
      <c r="B313" s="1" t="s">
        <v>683</v>
      </c>
      <c r="C313" s="11" t="s">
        <v>2480</v>
      </c>
      <c r="D313" s="1" t="s">
        <v>2483</v>
      </c>
    </row>
    <row r="314" spans="1:4">
      <c r="A314"/>
      <c r="B314" s="1" t="s">
        <v>683</v>
      </c>
      <c r="C314" s="11" t="s">
        <v>2480</v>
      </c>
      <c r="D314" s="1" t="s">
        <v>2484</v>
      </c>
    </row>
    <row r="315" spans="1:4">
      <c r="A315"/>
      <c r="B315" s="1" t="s">
        <v>683</v>
      </c>
      <c r="C315" s="11" t="s">
        <v>2480</v>
      </c>
      <c r="D315" s="1" t="s">
        <v>2485</v>
      </c>
    </row>
    <row r="316" spans="1:4">
      <c r="A316"/>
      <c r="B316" s="1" t="s">
        <v>683</v>
      </c>
      <c r="C316" s="11" t="s">
        <v>2480</v>
      </c>
      <c r="D316" s="1" t="s">
        <v>2486</v>
      </c>
    </row>
    <row r="317" spans="1:4">
      <c r="A317"/>
      <c r="B317" s="1" t="s">
        <v>683</v>
      </c>
      <c r="C317" s="11" t="s">
        <v>2480</v>
      </c>
      <c r="D317" s="1" t="s">
        <v>2487</v>
      </c>
    </row>
    <row r="318" spans="1:4">
      <c r="A318"/>
      <c r="B318" s="1" t="s">
        <v>683</v>
      </c>
      <c r="C318" s="11" t="s">
        <v>1825</v>
      </c>
      <c r="D318" s="1" t="s">
        <v>2488</v>
      </c>
    </row>
    <row r="319" spans="1:4">
      <c r="A319"/>
      <c r="B319" s="1" t="s">
        <v>683</v>
      </c>
      <c r="C319" s="11" t="s">
        <v>1825</v>
      </c>
      <c r="D319" s="1" t="s">
        <v>1826</v>
      </c>
    </row>
    <row r="320" spans="1:4">
      <c r="A320"/>
      <c r="B320" s="1" t="s">
        <v>683</v>
      </c>
      <c r="C320" s="11" t="s">
        <v>1825</v>
      </c>
      <c r="D320" s="1" t="s">
        <v>2489</v>
      </c>
    </row>
    <row r="321" spans="1:4">
      <c r="A321"/>
      <c r="B321" s="1" t="s">
        <v>683</v>
      </c>
      <c r="C321" s="11" t="s">
        <v>1825</v>
      </c>
      <c r="D321" s="1" t="s">
        <v>2490</v>
      </c>
    </row>
    <row r="322" spans="1:4">
      <c r="A322"/>
      <c r="B322" s="1" t="s">
        <v>683</v>
      </c>
      <c r="C322" s="11" t="s">
        <v>1825</v>
      </c>
      <c r="D322" s="1" t="s">
        <v>2446</v>
      </c>
    </row>
    <row r="323" spans="1:4">
      <c r="A323"/>
      <c r="B323" s="1" t="s">
        <v>683</v>
      </c>
      <c r="C323" s="11" t="s">
        <v>1825</v>
      </c>
      <c r="D323" s="1" t="s">
        <v>2491</v>
      </c>
    </row>
    <row r="324" spans="1:4">
      <c r="A324"/>
      <c r="B324" s="1" t="s">
        <v>683</v>
      </c>
      <c r="C324" s="11" t="s">
        <v>1825</v>
      </c>
      <c r="D324" s="1" t="s">
        <v>2492</v>
      </c>
    </row>
    <row r="325" spans="1:4">
      <c r="A325"/>
      <c r="B325" s="1" t="s">
        <v>683</v>
      </c>
      <c r="C325" s="11" t="s">
        <v>2493</v>
      </c>
      <c r="D325" s="1" t="s">
        <v>2494</v>
      </c>
    </row>
    <row r="326" spans="1:4">
      <c r="A326"/>
      <c r="B326" s="1" t="s">
        <v>683</v>
      </c>
      <c r="C326" s="11" t="s">
        <v>2493</v>
      </c>
      <c r="D326" s="1" t="s">
        <v>2495</v>
      </c>
    </row>
    <row r="327" spans="1:4">
      <c r="A327"/>
      <c r="B327" s="1" t="s">
        <v>683</v>
      </c>
      <c r="C327" s="11" t="s">
        <v>2493</v>
      </c>
      <c r="D327" s="1" t="s">
        <v>2496</v>
      </c>
    </row>
    <row r="328" spans="1:4">
      <c r="A328"/>
      <c r="B328" s="1" t="s">
        <v>683</v>
      </c>
      <c r="C328" s="11" t="s">
        <v>2493</v>
      </c>
      <c r="D328" s="1" t="s">
        <v>687</v>
      </c>
    </row>
    <row r="329" spans="1:4">
      <c r="A329"/>
      <c r="B329" s="1" t="s">
        <v>683</v>
      </c>
      <c r="C329" s="11" t="s">
        <v>2493</v>
      </c>
      <c r="D329" s="1" t="s">
        <v>2497</v>
      </c>
    </row>
    <row r="330" spans="1:4">
      <c r="A330"/>
      <c r="B330" s="1" t="s">
        <v>683</v>
      </c>
      <c r="C330" s="11" t="s">
        <v>2493</v>
      </c>
      <c r="D330" s="1" t="s">
        <v>2498</v>
      </c>
    </row>
    <row r="331" spans="1:4">
      <c r="A331"/>
      <c r="B331" s="1" t="s">
        <v>683</v>
      </c>
      <c r="C331" s="11" t="s">
        <v>2493</v>
      </c>
      <c r="D331" s="1" t="s">
        <v>2499</v>
      </c>
    </row>
    <row r="332" spans="1:4">
      <c r="A332"/>
      <c r="B332" s="1" t="s">
        <v>683</v>
      </c>
      <c r="C332" s="11" t="s">
        <v>2493</v>
      </c>
      <c r="D332" s="1" t="s">
        <v>2500</v>
      </c>
    </row>
    <row r="333" spans="1:4">
      <c r="A333"/>
      <c r="B333" s="1" t="s">
        <v>683</v>
      </c>
      <c r="C333" s="11" t="s">
        <v>2501</v>
      </c>
      <c r="D333" s="1" t="s">
        <v>2502</v>
      </c>
    </row>
    <row r="334" spans="1:4">
      <c r="A334"/>
      <c r="B334" s="1" t="s">
        <v>683</v>
      </c>
      <c r="C334" s="11" t="s">
        <v>2501</v>
      </c>
      <c r="D334" s="1" t="s">
        <v>2503</v>
      </c>
    </row>
    <row r="335" spans="1:4">
      <c r="A335"/>
      <c r="B335" s="1" t="s">
        <v>683</v>
      </c>
      <c r="C335" s="11" t="s">
        <v>2501</v>
      </c>
      <c r="D335" s="1" t="s">
        <v>689</v>
      </c>
    </row>
    <row r="336" spans="1:4">
      <c r="A336"/>
      <c r="B336" s="1" t="s">
        <v>683</v>
      </c>
      <c r="C336" s="11" t="s">
        <v>2501</v>
      </c>
      <c r="D336" s="1" t="s">
        <v>2504</v>
      </c>
    </row>
    <row r="337" spans="1:4">
      <c r="A337"/>
      <c r="B337" s="1" t="s">
        <v>683</v>
      </c>
      <c r="C337" s="11" t="s">
        <v>2501</v>
      </c>
      <c r="D337" s="1" t="s">
        <v>2505</v>
      </c>
    </row>
    <row r="338" spans="1:4">
      <c r="A338"/>
      <c r="B338" s="1" t="s">
        <v>683</v>
      </c>
      <c r="C338" s="11" t="s">
        <v>2501</v>
      </c>
      <c r="D338" s="1" t="s">
        <v>2506</v>
      </c>
    </row>
    <row r="339" spans="1:4">
      <c r="A339"/>
      <c r="B339" s="1" t="s">
        <v>683</v>
      </c>
      <c r="C339" s="11" t="s">
        <v>2501</v>
      </c>
      <c r="D339" s="1" t="s">
        <v>2507</v>
      </c>
    </row>
    <row r="340" spans="1:4">
      <c r="A340"/>
      <c r="B340" s="1" t="s">
        <v>683</v>
      </c>
      <c r="C340" s="11" t="s">
        <v>2501</v>
      </c>
      <c r="D340" s="1" t="s">
        <v>2508</v>
      </c>
    </row>
    <row r="341" spans="1:4">
      <c r="A341"/>
      <c r="B341" s="1" t="s">
        <v>683</v>
      </c>
      <c r="C341" s="11" t="s">
        <v>2501</v>
      </c>
      <c r="D341" s="1" t="s">
        <v>2509</v>
      </c>
    </row>
    <row r="342" spans="1:4">
      <c r="A342"/>
      <c r="B342" s="1" t="s">
        <v>683</v>
      </c>
      <c r="C342" s="11" t="s">
        <v>2501</v>
      </c>
      <c r="D342" s="1" t="s">
        <v>2510</v>
      </c>
    </row>
    <row r="343" spans="1:4">
      <c r="A343"/>
      <c r="B343" s="1" t="s">
        <v>683</v>
      </c>
      <c r="C343" s="11" t="s">
        <v>2501</v>
      </c>
      <c r="D343" s="1" t="s">
        <v>2511</v>
      </c>
    </row>
    <row r="344" spans="1:4">
      <c r="A344"/>
      <c r="B344" s="1" t="s">
        <v>739</v>
      </c>
      <c r="C344" s="11" t="s">
        <v>2512</v>
      </c>
      <c r="D344" s="1" t="s">
        <v>2513</v>
      </c>
    </row>
    <row r="345" spans="1:4">
      <c r="A345"/>
      <c r="B345" s="1" t="s">
        <v>739</v>
      </c>
      <c r="C345" s="11" t="s">
        <v>2512</v>
      </c>
      <c r="D345" s="1" t="s">
        <v>2514</v>
      </c>
    </row>
    <row r="346" spans="1:4">
      <c r="A346"/>
      <c r="B346" s="1" t="s">
        <v>739</v>
      </c>
      <c r="C346" s="11" t="s">
        <v>2512</v>
      </c>
      <c r="D346" s="1" t="s">
        <v>2515</v>
      </c>
    </row>
    <row r="347" spans="1:4">
      <c r="A347"/>
      <c r="B347" s="1" t="s">
        <v>739</v>
      </c>
      <c r="C347" s="11" t="s">
        <v>2512</v>
      </c>
      <c r="D347" s="1" t="s">
        <v>2516</v>
      </c>
    </row>
    <row r="348" spans="1:4">
      <c r="A348"/>
      <c r="B348" s="1" t="s">
        <v>739</v>
      </c>
      <c r="C348" s="11" t="s">
        <v>2512</v>
      </c>
      <c r="D348" s="1" t="s">
        <v>2517</v>
      </c>
    </row>
    <row r="349" spans="1:4">
      <c r="A349"/>
      <c r="B349" s="1" t="s">
        <v>739</v>
      </c>
      <c r="C349" s="11" t="s">
        <v>2512</v>
      </c>
      <c r="D349" s="1" t="s">
        <v>2518</v>
      </c>
    </row>
    <row r="350" spans="1:4">
      <c r="A350"/>
      <c r="B350" s="1" t="s">
        <v>739</v>
      </c>
      <c r="C350" s="11" t="s">
        <v>2512</v>
      </c>
      <c r="D350" s="1" t="s">
        <v>2519</v>
      </c>
    </row>
    <row r="351" spans="1:4">
      <c r="A351"/>
      <c r="B351" s="1" t="s">
        <v>739</v>
      </c>
      <c r="C351" s="11" t="s">
        <v>2512</v>
      </c>
      <c r="D351" s="1" t="s">
        <v>2520</v>
      </c>
    </row>
    <row r="352" spans="1:4">
      <c r="A352"/>
      <c r="B352" s="1" t="s">
        <v>739</v>
      </c>
      <c r="C352" s="11" t="s">
        <v>2512</v>
      </c>
      <c r="D352" s="1" t="s">
        <v>2521</v>
      </c>
    </row>
    <row r="353" spans="1:4">
      <c r="A353"/>
      <c r="B353" s="1" t="s">
        <v>739</v>
      </c>
      <c r="C353" s="11" t="s">
        <v>2512</v>
      </c>
      <c r="D353" s="1" t="s">
        <v>2522</v>
      </c>
    </row>
    <row r="354" spans="1:4">
      <c r="A354"/>
      <c r="B354" s="1" t="s">
        <v>739</v>
      </c>
      <c r="C354" s="11" t="s">
        <v>2512</v>
      </c>
      <c r="D354" s="1" t="s">
        <v>2523</v>
      </c>
    </row>
    <row r="355" spans="1:4">
      <c r="A355"/>
      <c r="B355" s="1" t="s">
        <v>739</v>
      </c>
      <c r="C355" s="11" t="s">
        <v>2512</v>
      </c>
      <c r="D355" s="1" t="s">
        <v>2524</v>
      </c>
    </row>
    <row r="356" spans="1:4">
      <c r="A356"/>
      <c r="B356" s="1" t="s">
        <v>739</v>
      </c>
      <c r="C356" s="11" t="s">
        <v>2512</v>
      </c>
      <c r="D356" s="1" t="s">
        <v>2525</v>
      </c>
    </row>
    <row r="357" spans="1:4">
      <c r="A357"/>
      <c r="B357" s="1" t="s">
        <v>739</v>
      </c>
      <c r="C357" s="11" t="s">
        <v>2512</v>
      </c>
      <c r="D357" s="1" t="s">
        <v>2526</v>
      </c>
    </row>
    <row r="358" spans="1:4">
      <c r="A358"/>
      <c r="B358" s="1" t="s">
        <v>739</v>
      </c>
      <c r="C358" s="11" t="s">
        <v>2512</v>
      </c>
      <c r="D358" s="1" t="s">
        <v>2426</v>
      </c>
    </row>
    <row r="359" spans="1:4">
      <c r="A359"/>
      <c r="B359" s="1" t="s">
        <v>739</v>
      </c>
      <c r="C359" s="11" t="s">
        <v>2512</v>
      </c>
      <c r="D359" s="1" t="s">
        <v>2527</v>
      </c>
    </row>
    <row r="360" spans="1:4">
      <c r="A360"/>
      <c r="B360" s="1" t="s">
        <v>739</v>
      </c>
      <c r="C360" s="11" t="s">
        <v>2512</v>
      </c>
      <c r="D360" s="1" t="s">
        <v>2528</v>
      </c>
    </row>
    <row r="361" spans="1:4">
      <c r="A361"/>
      <c r="B361" s="1" t="s">
        <v>739</v>
      </c>
      <c r="C361" s="11" t="s">
        <v>2512</v>
      </c>
      <c r="D361" s="1" t="s">
        <v>2529</v>
      </c>
    </row>
    <row r="362" spans="1:4">
      <c r="A362"/>
      <c r="B362" s="1" t="s">
        <v>739</v>
      </c>
      <c r="C362" s="11" t="s">
        <v>2512</v>
      </c>
      <c r="D362" s="1" t="s">
        <v>2530</v>
      </c>
    </row>
    <row r="363" spans="1:4">
      <c r="A363"/>
      <c r="B363" s="1" t="s">
        <v>739</v>
      </c>
      <c r="C363" s="11" t="s">
        <v>2512</v>
      </c>
      <c r="D363" s="1" t="s">
        <v>2531</v>
      </c>
    </row>
    <row r="364" spans="1:4">
      <c r="A364"/>
      <c r="B364" s="1" t="s">
        <v>739</v>
      </c>
      <c r="C364" s="11" t="s">
        <v>2512</v>
      </c>
      <c r="D364" s="1" t="s">
        <v>2532</v>
      </c>
    </row>
    <row r="365" spans="1:4">
      <c r="A365"/>
      <c r="B365" s="1" t="s">
        <v>739</v>
      </c>
      <c r="C365" s="11" t="s">
        <v>1837</v>
      </c>
      <c r="D365" s="1" t="s">
        <v>1838</v>
      </c>
    </row>
    <row r="366" spans="1:4">
      <c r="A366"/>
      <c r="B366" s="1" t="s">
        <v>739</v>
      </c>
      <c r="C366" s="11" t="s">
        <v>1837</v>
      </c>
      <c r="D366" s="1" t="s">
        <v>2533</v>
      </c>
    </row>
    <row r="367" spans="1:4">
      <c r="A367"/>
      <c r="B367" s="1" t="s">
        <v>739</v>
      </c>
      <c r="C367" s="11" t="s">
        <v>1837</v>
      </c>
      <c r="D367" s="1" t="s">
        <v>1077</v>
      </c>
    </row>
    <row r="368" spans="1:4">
      <c r="A368"/>
      <c r="B368" s="1" t="s">
        <v>739</v>
      </c>
      <c r="C368" s="11" t="s">
        <v>1837</v>
      </c>
      <c r="D368" s="1" t="s">
        <v>2534</v>
      </c>
    </row>
    <row r="369" spans="1:4">
      <c r="A369"/>
      <c r="B369" s="1" t="s">
        <v>739</v>
      </c>
      <c r="C369" s="11" t="s">
        <v>1837</v>
      </c>
      <c r="D369" s="1" t="s">
        <v>2535</v>
      </c>
    </row>
    <row r="370" spans="1:4">
      <c r="A370"/>
      <c r="B370" s="1" t="s">
        <v>739</v>
      </c>
      <c r="C370" s="11" t="s">
        <v>1837</v>
      </c>
      <c r="D370" s="1" t="s">
        <v>2536</v>
      </c>
    </row>
    <row r="371" spans="1:4">
      <c r="A371"/>
      <c r="B371" s="1" t="s">
        <v>739</v>
      </c>
      <c r="C371" s="11" t="s">
        <v>1837</v>
      </c>
      <c r="D371" s="1" t="s">
        <v>2537</v>
      </c>
    </row>
    <row r="372" spans="1:4">
      <c r="A372"/>
      <c r="B372" s="1" t="s">
        <v>739</v>
      </c>
      <c r="C372" s="11" t="s">
        <v>1837</v>
      </c>
      <c r="D372" s="1" t="s">
        <v>2538</v>
      </c>
    </row>
    <row r="373" spans="1:4">
      <c r="A373"/>
      <c r="B373" s="1" t="s">
        <v>739</v>
      </c>
      <c r="C373" s="11" t="s">
        <v>1837</v>
      </c>
      <c r="D373" s="1" t="s">
        <v>2539</v>
      </c>
    </row>
    <row r="374" spans="1:4">
      <c r="A374"/>
      <c r="B374" s="1" t="s">
        <v>739</v>
      </c>
      <c r="C374" s="11" t="s">
        <v>1837</v>
      </c>
      <c r="D374" s="1" t="s">
        <v>2540</v>
      </c>
    </row>
    <row r="375" spans="1:4">
      <c r="A375"/>
      <c r="B375" s="1" t="s">
        <v>739</v>
      </c>
      <c r="C375" s="11" t="s">
        <v>2541</v>
      </c>
      <c r="D375" s="1" t="s">
        <v>764</v>
      </c>
    </row>
    <row r="376" spans="1:4">
      <c r="A376"/>
      <c r="B376" s="1" t="s">
        <v>739</v>
      </c>
      <c r="C376" s="11" t="s">
        <v>2541</v>
      </c>
      <c r="D376" s="1" t="s">
        <v>1906</v>
      </c>
    </row>
    <row r="377" spans="1:4">
      <c r="A377"/>
      <c r="B377" s="1" t="s">
        <v>739</v>
      </c>
      <c r="C377" s="11" t="s">
        <v>2541</v>
      </c>
      <c r="D377" s="1" t="s">
        <v>2542</v>
      </c>
    </row>
    <row r="378" spans="1:4">
      <c r="A378"/>
      <c r="B378" s="1" t="s">
        <v>739</v>
      </c>
      <c r="C378" s="11" t="s">
        <v>2541</v>
      </c>
      <c r="D378" s="1" t="s">
        <v>2543</v>
      </c>
    </row>
    <row r="379" spans="1:4">
      <c r="A379"/>
      <c r="B379" s="1" t="s">
        <v>739</v>
      </c>
      <c r="C379" s="11" t="s">
        <v>2541</v>
      </c>
      <c r="D379" s="1" t="s">
        <v>2544</v>
      </c>
    </row>
    <row r="380" spans="1:4">
      <c r="A380"/>
      <c r="B380" s="1" t="s">
        <v>739</v>
      </c>
      <c r="C380" s="11" t="s">
        <v>2541</v>
      </c>
      <c r="D380" s="1" t="s">
        <v>849</v>
      </c>
    </row>
    <row r="381" spans="1:4">
      <c r="A381"/>
      <c r="B381" s="1" t="s">
        <v>739</v>
      </c>
      <c r="C381" s="11" t="s">
        <v>2541</v>
      </c>
      <c r="D381" s="1" t="s">
        <v>2545</v>
      </c>
    </row>
    <row r="382" spans="1:4">
      <c r="A382"/>
      <c r="B382" s="1" t="s">
        <v>739</v>
      </c>
      <c r="C382" s="11" t="s">
        <v>2541</v>
      </c>
      <c r="D382" s="1" t="s">
        <v>2546</v>
      </c>
    </row>
    <row r="383" spans="1:4">
      <c r="A383"/>
      <c r="B383" s="1" t="s">
        <v>739</v>
      </c>
      <c r="C383" s="11" t="s">
        <v>2541</v>
      </c>
      <c r="D383" s="1" t="s">
        <v>2547</v>
      </c>
    </row>
    <row r="384" spans="1:4">
      <c r="A384"/>
      <c r="B384" s="1" t="s">
        <v>739</v>
      </c>
      <c r="C384" s="11" t="s">
        <v>2541</v>
      </c>
      <c r="D384" s="1" t="s">
        <v>2548</v>
      </c>
    </row>
    <row r="385" spans="1:4">
      <c r="A385"/>
      <c r="B385" s="1" t="s">
        <v>739</v>
      </c>
      <c r="C385" s="11" t="s">
        <v>2541</v>
      </c>
      <c r="D385" s="1" t="s">
        <v>2549</v>
      </c>
    </row>
    <row r="386" spans="1:4">
      <c r="A386"/>
      <c r="B386" s="1" t="s">
        <v>739</v>
      </c>
      <c r="C386" s="11" t="s">
        <v>2541</v>
      </c>
      <c r="D386" s="1" t="s">
        <v>2550</v>
      </c>
    </row>
    <row r="387" spans="1:4">
      <c r="A387"/>
      <c r="B387" s="1" t="s">
        <v>739</v>
      </c>
      <c r="C387" s="11" t="s">
        <v>2551</v>
      </c>
      <c r="D387" s="1" t="s">
        <v>752</v>
      </c>
    </row>
    <row r="388" spans="1:4">
      <c r="A388"/>
      <c r="B388" s="1" t="s">
        <v>739</v>
      </c>
      <c r="C388" s="11" t="s">
        <v>2551</v>
      </c>
      <c r="D388" s="1" t="s">
        <v>1272</v>
      </c>
    </row>
    <row r="389" spans="1:4">
      <c r="A389"/>
      <c r="B389" s="1" t="s">
        <v>739</v>
      </c>
      <c r="C389" s="11" t="s">
        <v>2551</v>
      </c>
      <c r="D389" s="1" t="s">
        <v>2552</v>
      </c>
    </row>
    <row r="390" spans="1:4">
      <c r="A390"/>
      <c r="B390" s="1" t="s">
        <v>739</v>
      </c>
      <c r="C390" s="11" t="s">
        <v>2551</v>
      </c>
      <c r="D390" s="1" t="s">
        <v>2553</v>
      </c>
    </row>
    <row r="391" spans="1:4">
      <c r="A391"/>
      <c r="B391" s="1" t="s">
        <v>739</v>
      </c>
      <c r="C391" s="11" t="s">
        <v>2551</v>
      </c>
      <c r="D391" s="1" t="s">
        <v>2492</v>
      </c>
    </row>
    <row r="392" spans="1:4">
      <c r="A392"/>
      <c r="B392" s="1" t="s">
        <v>739</v>
      </c>
      <c r="C392" s="11" t="s">
        <v>2551</v>
      </c>
      <c r="D392" s="1" t="s">
        <v>2554</v>
      </c>
    </row>
    <row r="393" spans="1:4">
      <c r="A393"/>
      <c r="B393" s="1" t="s">
        <v>739</v>
      </c>
      <c r="C393" s="11" t="s">
        <v>2551</v>
      </c>
      <c r="D393" s="1" t="s">
        <v>2555</v>
      </c>
    </row>
    <row r="394" spans="1:4">
      <c r="A394"/>
      <c r="B394" s="1" t="s">
        <v>739</v>
      </c>
      <c r="C394" s="11" t="s">
        <v>2551</v>
      </c>
      <c r="D394" s="1" t="s">
        <v>2556</v>
      </c>
    </row>
    <row r="395" spans="1:4">
      <c r="A395"/>
      <c r="B395" s="1" t="s">
        <v>739</v>
      </c>
      <c r="C395" s="11" t="s">
        <v>2551</v>
      </c>
      <c r="D395" s="1" t="s">
        <v>2557</v>
      </c>
    </row>
    <row r="396" spans="1:4">
      <c r="A396"/>
      <c r="B396" s="1" t="s">
        <v>739</v>
      </c>
      <c r="C396" s="11" t="s">
        <v>2551</v>
      </c>
      <c r="D396" s="1" t="s">
        <v>2504</v>
      </c>
    </row>
    <row r="397" spans="1:4">
      <c r="A397"/>
      <c r="B397" s="1" t="s">
        <v>739</v>
      </c>
      <c r="C397" s="11" t="s">
        <v>2551</v>
      </c>
      <c r="D397" s="1" t="s">
        <v>2558</v>
      </c>
    </row>
    <row r="398" spans="1:4">
      <c r="A398"/>
      <c r="B398" s="1" t="s">
        <v>739</v>
      </c>
      <c r="C398" s="11" t="s">
        <v>2551</v>
      </c>
      <c r="D398" s="1" t="s">
        <v>2559</v>
      </c>
    </row>
    <row r="399" spans="1:4">
      <c r="A399"/>
      <c r="B399" s="1" t="s">
        <v>739</v>
      </c>
      <c r="C399" s="11" t="s">
        <v>2551</v>
      </c>
      <c r="D399" s="1" t="s">
        <v>2560</v>
      </c>
    </row>
    <row r="400" spans="1:4">
      <c r="A400"/>
      <c r="B400" s="1" t="s">
        <v>739</v>
      </c>
      <c r="C400" s="11" t="s">
        <v>2551</v>
      </c>
      <c r="D400" s="1" t="s">
        <v>2561</v>
      </c>
    </row>
    <row r="401" spans="1:4">
      <c r="A401"/>
      <c r="B401" s="1" t="s">
        <v>739</v>
      </c>
      <c r="C401" s="11" t="s">
        <v>2551</v>
      </c>
      <c r="D401" s="1" t="s">
        <v>2562</v>
      </c>
    </row>
    <row r="402" spans="1:4">
      <c r="A402"/>
      <c r="B402" s="1" t="s">
        <v>739</v>
      </c>
      <c r="C402" s="11" t="s">
        <v>2551</v>
      </c>
      <c r="D402" s="1" t="s">
        <v>2563</v>
      </c>
    </row>
    <row r="403" spans="1:4">
      <c r="A403"/>
      <c r="B403" s="1" t="s">
        <v>739</v>
      </c>
      <c r="C403" s="11" t="s">
        <v>2551</v>
      </c>
      <c r="D403" s="1" t="s">
        <v>2564</v>
      </c>
    </row>
    <row r="404" spans="1:4">
      <c r="A404"/>
      <c r="B404" s="1" t="s">
        <v>739</v>
      </c>
      <c r="C404" s="11" t="s">
        <v>2551</v>
      </c>
      <c r="D404" s="1" t="s">
        <v>2527</v>
      </c>
    </row>
    <row r="405" spans="1:4">
      <c r="A405"/>
      <c r="B405" s="1" t="s">
        <v>739</v>
      </c>
      <c r="C405" s="11" t="s">
        <v>2551</v>
      </c>
      <c r="D405" s="1" t="s">
        <v>2565</v>
      </c>
    </row>
    <row r="406" spans="1:4">
      <c r="A406"/>
      <c r="B406" s="1" t="s">
        <v>739</v>
      </c>
      <c r="C406" s="11" t="s">
        <v>2551</v>
      </c>
      <c r="D406" s="1" t="s">
        <v>2566</v>
      </c>
    </row>
    <row r="407" spans="1:4">
      <c r="A407"/>
      <c r="B407" s="1" t="s">
        <v>739</v>
      </c>
      <c r="C407" s="11" t="s">
        <v>2551</v>
      </c>
      <c r="D407" s="1" t="s">
        <v>2567</v>
      </c>
    </row>
    <row r="408" spans="1:4">
      <c r="A408"/>
      <c r="B408" s="1" t="s">
        <v>739</v>
      </c>
      <c r="C408" s="11" t="s">
        <v>2551</v>
      </c>
      <c r="D408" s="1" t="s">
        <v>2509</v>
      </c>
    </row>
    <row r="409" spans="1:4">
      <c r="A409"/>
      <c r="B409" s="1" t="s">
        <v>739</v>
      </c>
      <c r="C409" s="11" t="s">
        <v>2551</v>
      </c>
      <c r="D409" s="1" t="s">
        <v>2568</v>
      </c>
    </row>
    <row r="410" spans="1:4">
      <c r="A410"/>
      <c r="B410" s="1" t="s">
        <v>739</v>
      </c>
      <c r="C410" s="11" t="s">
        <v>2569</v>
      </c>
      <c r="D410" s="1" t="s">
        <v>762</v>
      </c>
    </row>
    <row r="411" spans="1:4">
      <c r="A411"/>
      <c r="B411" s="1" t="s">
        <v>739</v>
      </c>
      <c r="C411" s="11" t="s">
        <v>2569</v>
      </c>
      <c r="D411" s="1" t="s">
        <v>2570</v>
      </c>
    </row>
    <row r="412" spans="1:4">
      <c r="A412"/>
      <c r="B412" s="1" t="s">
        <v>739</v>
      </c>
      <c r="C412" s="11" t="s">
        <v>2569</v>
      </c>
      <c r="D412" s="1" t="s">
        <v>569</v>
      </c>
    </row>
    <row r="413" spans="1:4">
      <c r="A413"/>
      <c r="B413" s="1" t="s">
        <v>739</v>
      </c>
      <c r="C413" s="11" t="s">
        <v>2569</v>
      </c>
      <c r="D413" s="1" t="s">
        <v>2571</v>
      </c>
    </row>
    <row r="414" spans="1:4">
      <c r="A414"/>
      <c r="B414" s="1" t="s">
        <v>739</v>
      </c>
      <c r="C414" s="11" t="s">
        <v>2569</v>
      </c>
      <c r="D414" s="1" t="s">
        <v>2572</v>
      </c>
    </row>
    <row r="415" spans="1:4">
      <c r="A415"/>
      <c r="B415" s="1" t="s">
        <v>739</v>
      </c>
      <c r="C415" s="11" t="s">
        <v>2569</v>
      </c>
      <c r="D415" s="1" t="s">
        <v>2573</v>
      </c>
    </row>
    <row r="416" spans="1:4">
      <c r="A416"/>
      <c r="B416" s="1" t="s">
        <v>739</v>
      </c>
      <c r="C416" s="11" t="s">
        <v>2569</v>
      </c>
      <c r="D416" s="1" t="s">
        <v>2574</v>
      </c>
    </row>
    <row r="417" spans="1:4">
      <c r="A417"/>
      <c r="B417" s="1" t="s">
        <v>739</v>
      </c>
      <c r="C417" s="11" t="s">
        <v>2569</v>
      </c>
      <c r="D417" s="1" t="s">
        <v>2575</v>
      </c>
    </row>
    <row r="418" spans="1:4">
      <c r="A418"/>
      <c r="B418" s="1" t="s">
        <v>739</v>
      </c>
      <c r="C418" s="11" t="s">
        <v>2569</v>
      </c>
      <c r="D418" s="1" t="s">
        <v>2576</v>
      </c>
    </row>
    <row r="419" spans="1:4">
      <c r="A419"/>
      <c r="B419" s="1" t="s">
        <v>739</v>
      </c>
      <c r="C419" s="11" t="s">
        <v>2569</v>
      </c>
      <c r="D419" s="1" t="s">
        <v>2577</v>
      </c>
    </row>
    <row r="420" spans="1:4">
      <c r="A420"/>
      <c r="B420" s="1" t="s">
        <v>739</v>
      </c>
      <c r="C420" s="11" t="s">
        <v>2569</v>
      </c>
      <c r="D420" s="1" t="s">
        <v>2578</v>
      </c>
    </row>
    <row r="421" spans="1:4">
      <c r="A421"/>
      <c r="B421" s="1" t="s">
        <v>739</v>
      </c>
      <c r="C421" s="11" t="s">
        <v>2569</v>
      </c>
      <c r="D421" s="1" t="s">
        <v>2459</v>
      </c>
    </row>
    <row r="422" spans="1:4">
      <c r="A422"/>
      <c r="B422" s="1" t="s">
        <v>739</v>
      </c>
      <c r="C422" s="11" t="s">
        <v>2569</v>
      </c>
      <c r="D422" s="1" t="s">
        <v>2579</v>
      </c>
    </row>
    <row r="423" spans="1:4">
      <c r="A423"/>
      <c r="B423" s="1" t="s">
        <v>739</v>
      </c>
      <c r="C423" s="11" t="s">
        <v>2569</v>
      </c>
      <c r="D423" s="1" t="s">
        <v>2580</v>
      </c>
    </row>
    <row r="424" spans="1:4">
      <c r="A424"/>
      <c r="B424" s="1" t="s">
        <v>739</v>
      </c>
      <c r="C424" s="11" t="s">
        <v>2569</v>
      </c>
      <c r="D424" s="1" t="s">
        <v>2581</v>
      </c>
    </row>
    <row r="425" spans="1:4">
      <c r="A425"/>
      <c r="B425" s="1" t="s">
        <v>739</v>
      </c>
      <c r="C425" s="11" t="s">
        <v>2569</v>
      </c>
      <c r="D425" s="1" t="s">
        <v>2582</v>
      </c>
    </row>
    <row r="426" spans="1:4">
      <c r="A426"/>
      <c r="B426" s="1" t="s">
        <v>739</v>
      </c>
      <c r="C426" s="11" t="s">
        <v>2583</v>
      </c>
      <c r="D426" s="1" t="s">
        <v>2584</v>
      </c>
    </row>
    <row r="427" spans="1:4">
      <c r="A427"/>
      <c r="B427" s="1" t="s">
        <v>739</v>
      </c>
      <c r="C427" s="11" t="s">
        <v>2583</v>
      </c>
      <c r="D427" s="1" t="s">
        <v>2509</v>
      </c>
    </row>
    <row r="428" spans="1:4">
      <c r="A428"/>
      <c r="B428" s="1" t="s">
        <v>739</v>
      </c>
      <c r="C428" s="11" t="s">
        <v>2583</v>
      </c>
      <c r="D428" s="1" t="s">
        <v>2585</v>
      </c>
    </row>
    <row r="429" spans="1:4">
      <c r="A429"/>
      <c r="B429" s="1" t="s">
        <v>739</v>
      </c>
      <c r="C429" s="11" t="s">
        <v>2583</v>
      </c>
      <c r="D429" s="1" t="s">
        <v>2586</v>
      </c>
    </row>
    <row r="430" spans="1:4">
      <c r="A430"/>
      <c r="B430" s="1" t="s">
        <v>739</v>
      </c>
      <c r="C430" s="11" t="s">
        <v>2583</v>
      </c>
      <c r="D430" s="1" t="s">
        <v>2587</v>
      </c>
    </row>
    <row r="431" spans="1:4">
      <c r="A431"/>
      <c r="B431" s="1" t="s">
        <v>739</v>
      </c>
      <c r="C431" s="11" t="s">
        <v>2583</v>
      </c>
      <c r="D431" s="1" t="s">
        <v>2588</v>
      </c>
    </row>
    <row r="432" spans="1:4">
      <c r="A432"/>
      <c r="B432" s="1" t="s">
        <v>739</v>
      </c>
      <c r="C432" s="11" t="s">
        <v>2583</v>
      </c>
      <c r="D432" s="1" t="s">
        <v>2589</v>
      </c>
    </row>
    <row r="433" spans="1:4">
      <c r="A433"/>
      <c r="B433" s="1" t="s">
        <v>739</v>
      </c>
      <c r="C433" s="11" t="s">
        <v>2583</v>
      </c>
      <c r="D433" s="1" t="s">
        <v>2570</v>
      </c>
    </row>
    <row r="434" spans="1:4">
      <c r="A434"/>
      <c r="B434" s="1" t="s">
        <v>739</v>
      </c>
      <c r="C434" s="11" t="s">
        <v>2583</v>
      </c>
      <c r="D434" s="1" t="s">
        <v>2590</v>
      </c>
    </row>
    <row r="435" spans="1:4">
      <c r="A435"/>
      <c r="B435" s="1" t="s">
        <v>739</v>
      </c>
      <c r="C435" s="11" t="s">
        <v>2583</v>
      </c>
      <c r="D435" s="1" t="s">
        <v>2591</v>
      </c>
    </row>
    <row r="436" spans="1:4">
      <c r="A436"/>
      <c r="B436" s="1" t="s">
        <v>739</v>
      </c>
      <c r="C436" s="11" t="s">
        <v>2583</v>
      </c>
      <c r="D436" s="1" t="s">
        <v>2592</v>
      </c>
    </row>
    <row r="437" spans="1:4">
      <c r="A437"/>
      <c r="B437" s="1" t="s">
        <v>739</v>
      </c>
      <c r="C437" s="11" t="s">
        <v>2583</v>
      </c>
      <c r="D437" s="1" t="s">
        <v>2593</v>
      </c>
    </row>
    <row r="438" spans="1:4">
      <c r="A438"/>
      <c r="B438" s="1" t="s">
        <v>739</v>
      </c>
      <c r="C438" s="11" t="s">
        <v>2583</v>
      </c>
      <c r="D438" s="1" t="s">
        <v>2553</v>
      </c>
    </row>
    <row r="439" spans="1:4">
      <c r="A439"/>
      <c r="B439" s="1" t="s">
        <v>739</v>
      </c>
      <c r="C439" s="11" t="s">
        <v>2583</v>
      </c>
      <c r="D439" s="1" t="s">
        <v>2594</v>
      </c>
    </row>
    <row r="440" spans="1:4">
      <c r="A440"/>
      <c r="B440" s="1" t="s">
        <v>739</v>
      </c>
      <c r="C440" s="11" t="s">
        <v>2583</v>
      </c>
      <c r="D440" s="1" t="s">
        <v>1752</v>
      </c>
    </row>
    <row r="441" spans="1:4">
      <c r="A441"/>
      <c r="B441" s="1" t="s">
        <v>739</v>
      </c>
      <c r="C441" s="11" t="s">
        <v>2583</v>
      </c>
      <c r="D441" s="1" t="s">
        <v>702</v>
      </c>
    </row>
    <row r="442" spans="1:4">
      <c r="A442"/>
      <c r="B442" s="1" t="s">
        <v>739</v>
      </c>
      <c r="C442" s="11" t="s">
        <v>2583</v>
      </c>
      <c r="D442" s="1" t="s">
        <v>2595</v>
      </c>
    </row>
    <row r="443" spans="1:4">
      <c r="A443"/>
      <c r="B443" s="1" t="s">
        <v>739</v>
      </c>
      <c r="C443" s="11" t="s">
        <v>2583</v>
      </c>
      <c r="D443" s="1" t="s">
        <v>2596</v>
      </c>
    </row>
    <row r="444" spans="1:4">
      <c r="A444"/>
      <c r="B444" s="1" t="s">
        <v>739</v>
      </c>
      <c r="C444" s="11" t="s">
        <v>2597</v>
      </c>
      <c r="D444" s="1" t="s">
        <v>756</v>
      </c>
    </row>
    <row r="445" spans="1:4">
      <c r="A445"/>
      <c r="B445" s="1" t="s">
        <v>739</v>
      </c>
      <c r="C445" s="11" t="s">
        <v>2597</v>
      </c>
      <c r="D445" s="1" t="s">
        <v>2598</v>
      </c>
    </row>
    <row r="446" spans="1:4">
      <c r="A446"/>
      <c r="B446" s="1" t="s">
        <v>739</v>
      </c>
      <c r="C446" s="11" t="s">
        <v>2597</v>
      </c>
      <c r="D446" s="1" t="s">
        <v>2460</v>
      </c>
    </row>
    <row r="447" spans="1:4">
      <c r="A447"/>
      <c r="B447" s="1" t="s">
        <v>739</v>
      </c>
      <c r="C447" s="11" t="s">
        <v>2597</v>
      </c>
      <c r="D447" s="1" t="s">
        <v>2599</v>
      </c>
    </row>
    <row r="448" spans="1:4">
      <c r="A448"/>
      <c r="B448" s="1" t="s">
        <v>739</v>
      </c>
      <c r="C448" s="11" t="s">
        <v>2597</v>
      </c>
      <c r="D448" s="1" t="s">
        <v>2600</v>
      </c>
    </row>
    <row r="449" spans="1:4">
      <c r="A449"/>
      <c r="B449" s="1" t="s">
        <v>739</v>
      </c>
      <c r="C449" s="11" t="s">
        <v>2597</v>
      </c>
      <c r="D449" s="1" t="s">
        <v>2601</v>
      </c>
    </row>
    <row r="450" spans="1:4">
      <c r="A450"/>
      <c r="B450" s="1" t="s">
        <v>739</v>
      </c>
      <c r="C450" s="11" t="s">
        <v>2597</v>
      </c>
      <c r="D450" s="1" t="s">
        <v>2602</v>
      </c>
    </row>
    <row r="451" spans="1:4">
      <c r="A451"/>
      <c r="B451" s="1" t="s">
        <v>739</v>
      </c>
      <c r="C451" s="11" t="s">
        <v>2597</v>
      </c>
      <c r="D451" s="1" t="s">
        <v>2603</v>
      </c>
    </row>
    <row r="452" spans="1:4">
      <c r="A452"/>
      <c r="B452" s="1" t="s">
        <v>739</v>
      </c>
      <c r="C452" s="11" t="s">
        <v>2597</v>
      </c>
      <c r="D452" s="1" t="s">
        <v>2604</v>
      </c>
    </row>
    <row r="453" spans="1:4">
      <c r="A453"/>
      <c r="B453" s="1" t="s">
        <v>739</v>
      </c>
      <c r="C453" s="11" t="s">
        <v>2597</v>
      </c>
      <c r="D453" s="1" t="s">
        <v>2605</v>
      </c>
    </row>
    <row r="454" spans="1:4">
      <c r="A454"/>
      <c r="B454" s="1" t="s">
        <v>739</v>
      </c>
      <c r="C454" s="11" t="s">
        <v>2597</v>
      </c>
      <c r="D454" s="1" t="s">
        <v>2564</v>
      </c>
    </row>
    <row r="455" spans="1:4">
      <c r="A455"/>
      <c r="B455" s="1" t="s">
        <v>739</v>
      </c>
      <c r="C455" s="11" t="s">
        <v>2597</v>
      </c>
      <c r="D455" s="1" t="s">
        <v>2606</v>
      </c>
    </row>
    <row r="456" spans="1:4">
      <c r="A456"/>
      <c r="B456" s="1" t="s">
        <v>739</v>
      </c>
      <c r="C456" s="11" t="s">
        <v>2597</v>
      </c>
      <c r="D456" s="1" t="s">
        <v>2607</v>
      </c>
    </row>
    <row r="457" spans="1:4">
      <c r="A457"/>
      <c r="B457" s="1" t="s">
        <v>739</v>
      </c>
      <c r="C457" s="11" t="s">
        <v>2597</v>
      </c>
      <c r="D457" s="1" t="s">
        <v>2608</v>
      </c>
    </row>
    <row r="458" spans="1:4">
      <c r="A458"/>
      <c r="B458" s="1" t="s">
        <v>739</v>
      </c>
      <c r="C458" s="11" t="s">
        <v>2597</v>
      </c>
      <c r="D458" s="1" t="s">
        <v>2609</v>
      </c>
    </row>
    <row r="459" spans="1:4">
      <c r="A459"/>
      <c r="B459" s="1" t="s">
        <v>739</v>
      </c>
      <c r="C459" s="11" t="s">
        <v>2597</v>
      </c>
      <c r="D459" s="1" t="s">
        <v>2610</v>
      </c>
    </row>
    <row r="460" spans="1:4">
      <c r="A460"/>
      <c r="B460" s="1" t="s">
        <v>739</v>
      </c>
      <c r="C460" s="11" t="s">
        <v>2597</v>
      </c>
      <c r="D460" s="1" t="s">
        <v>2611</v>
      </c>
    </row>
    <row r="461" spans="1:4">
      <c r="A461"/>
      <c r="B461" s="1" t="s">
        <v>739</v>
      </c>
      <c r="C461" s="11" t="s">
        <v>2612</v>
      </c>
      <c r="D461" s="1" t="s">
        <v>742</v>
      </c>
    </row>
    <row r="462" spans="1:4">
      <c r="A462"/>
      <c r="B462" s="1" t="s">
        <v>739</v>
      </c>
      <c r="C462" s="11" t="s">
        <v>2612</v>
      </c>
      <c r="D462" s="1" t="s">
        <v>2613</v>
      </c>
    </row>
    <row r="463" spans="1:4">
      <c r="A463"/>
      <c r="B463" s="1" t="s">
        <v>739</v>
      </c>
      <c r="C463" s="11" t="s">
        <v>2612</v>
      </c>
      <c r="D463" s="1" t="s">
        <v>2614</v>
      </c>
    </row>
    <row r="464" spans="1:4">
      <c r="A464"/>
      <c r="B464" s="1" t="s">
        <v>739</v>
      </c>
      <c r="C464" s="11" t="s">
        <v>2612</v>
      </c>
      <c r="D464" s="1" t="s">
        <v>2615</v>
      </c>
    </row>
    <row r="465" spans="1:4">
      <c r="A465"/>
      <c r="B465" s="1" t="s">
        <v>739</v>
      </c>
      <c r="C465" s="11" t="s">
        <v>2612</v>
      </c>
      <c r="D465" s="1" t="s">
        <v>2616</v>
      </c>
    </row>
    <row r="466" spans="1:4">
      <c r="A466"/>
      <c r="B466" s="1" t="s">
        <v>739</v>
      </c>
      <c r="C466" s="11" t="s">
        <v>2612</v>
      </c>
      <c r="D466" s="1" t="s">
        <v>2617</v>
      </c>
    </row>
    <row r="467" spans="1:4">
      <c r="A467"/>
      <c r="B467" s="1" t="s">
        <v>739</v>
      </c>
      <c r="C467" s="11" t="s">
        <v>2612</v>
      </c>
      <c r="D467" s="1" t="s">
        <v>2618</v>
      </c>
    </row>
    <row r="468" spans="1:4">
      <c r="A468"/>
      <c r="B468" s="1" t="s">
        <v>739</v>
      </c>
      <c r="C468" s="11" t="s">
        <v>2612</v>
      </c>
      <c r="D468" s="1" t="s">
        <v>84</v>
      </c>
    </row>
    <row r="469" spans="1:4">
      <c r="A469"/>
      <c r="B469" s="1" t="s">
        <v>739</v>
      </c>
      <c r="C469" s="11" t="s">
        <v>2612</v>
      </c>
      <c r="D469" s="1" t="s">
        <v>2619</v>
      </c>
    </row>
    <row r="470" spans="1:4">
      <c r="A470"/>
      <c r="B470" s="1" t="s">
        <v>739</v>
      </c>
      <c r="C470" s="11" t="s">
        <v>2612</v>
      </c>
      <c r="D470" s="1" t="s">
        <v>2620</v>
      </c>
    </row>
    <row r="471" spans="1:4">
      <c r="A471"/>
      <c r="B471" s="1" t="s">
        <v>739</v>
      </c>
      <c r="C471" s="11" t="s">
        <v>2612</v>
      </c>
      <c r="D471" s="1" t="s">
        <v>2568</v>
      </c>
    </row>
    <row r="472" spans="1:4">
      <c r="A472"/>
      <c r="B472" s="1" t="s">
        <v>739</v>
      </c>
      <c r="C472" s="11" t="s">
        <v>2612</v>
      </c>
      <c r="D472" s="1" t="s">
        <v>460</v>
      </c>
    </row>
    <row r="473" spans="1:4">
      <c r="A473"/>
      <c r="B473" s="1" t="s">
        <v>739</v>
      </c>
      <c r="C473" s="11" t="s">
        <v>2612</v>
      </c>
      <c r="D473" s="1" t="s">
        <v>2621</v>
      </c>
    </row>
    <row r="474" spans="1:4">
      <c r="A474"/>
      <c r="B474" s="1" t="s">
        <v>739</v>
      </c>
      <c r="C474" s="11" t="s">
        <v>2612</v>
      </c>
      <c r="D474" s="1" t="s">
        <v>2622</v>
      </c>
    </row>
    <row r="475" spans="1:4">
      <c r="A475"/>
      <c r="B475" s="1" t="s">
        <v>739</v>
      </c>
      <c r="C475" s="11" t="s">
        <v>2612</v>
      </c>
      <c r="D475" s="1" t="s">
        <v>2623</v>
      </c>
    </row>
    <row r="476" spans="1:4">
      <c r="A476"/>
      <c r="B476" s="1" t="s">
        <v>739</v>
      </c>
      <c r="C476" s="11" t="s">
        <v>2612</v>
      </c>
      <c r="D476" s="1" t="s">
        <v>2624</v>
      </c>
    </row>
    <row r="477" spans="1:4">
      <c r="A477"/>
      <c r="B477" s="1" t="s">
        <v>739</v>
      </c>
      <c r="C477" s="11" t="s">
        <v>2625</v>
      </c>
      <c r="D477" s="1" t="s">
        <v>744</v>
      </c>
    </row>
    <row r="478" spans="1:4">
      <c r="A478"/>
      <c r="B478" s="1" t="s">
        <v>739</v>
      </c>
      <c r="C478" s="11" t="s">
        <v>2625</v>
      </c>
      <c r="D478" s="1" t="s">
        <v>2626</v>
      </c>
    </row>
    <row r="479" spans="1:4">
      <c r="A479"/>
      <c r="B479" s="1" t="s">
        <v>739</v>
      </c>
      <c r="C479" s="11" t="s">
        <v>2625</v>
      </c>
      <c r="D479" s="1" t="s">
        <v>2627</v>
      </c>
    </row>
    <row r="480" spans="1:4">
      <c r="A480"/>
      <c r="B480" s="1" t="s">
        <v>739</v>
      </c>
      <c r="C480" s="11" t="s">
        <v>2625</v>
      </c>
      <c r="D480" s="1" t="s">
        <v>2628</v>
      </c>
    </row>
    <row r="481" spans="1:4">
      <c r="A481"/>
      <c r="B481" s="1" t="s">
        <v>739</v>
      </c>
      <c r="C481" s="11" t="s">
        <v>2625</v>
      </c>
      <c r="D481" s="1" t="s">
        <v>2629</v>
      </c>
    </row>
    <row r="482" spans="1:4">
      <c r="A482"/>
      <c r="B482" s="1" t="s">
        <v>739</v>
      </c>
      <c r="C482" s="11" t="s">
        <v>2625</v>
      </c>
      <c r="D482" s="1" t="s">
        <v>2630</v>
      </c>
    </row>
    <row r="483" spans="1:4">
      <c r="A483"/>
      <c r="B483" s="1" t="s">
        <v>739</v>
      </c>
      <c r="C483" s="11" t="s">
        <v>2625</v>
      </c>
      <c r="D483" s="1" t="s">
        <v>2631</v>
      </c>
    </row>
    <row r="484" spans="1:4">
      <c r="A484"/>
      <c r="B484" s="1" t="s">
        <v>739</v>
      </c>
      <c r="C484" s="11" t="s">
        <v>2625</v>
      </c>
      <c r="D484" s="1" t="s">
        <v>2632</v>
      </c>
    </row>
    <row r="485" spans="1:4">
      <c r="A485"/>
      <c r="B485" s="1" t="s">
        <v>739</v>
      </c>
      <c r="C485" s="11" t="s">
        <v>2633</v>
      </c>
      <c r="D485" s="1" t="s">
        <v>758</v>
      </c>
    </row>
    <row r="486" spans="1:4">
      <c r="A486"/>
      <c r="B486" s="1" t="s">
        <v>739</v>
      </c>
      <c r="C486" s="11" t="s">
        <v>2633</v>
      </c>
      <c r="D486" s="1" t="s">
        <v>2634</v>
      </c>
    </row>
    <row r="487" spans="1:4">
      <c r="A487"/>
      <c r="B487" s="1" t="s">
        <v>739</v>
      </c>
      <c r="C487" s="11" t="s">
        <v>2633</v>
      </c>
      <c r="D487" s="1" t="s">
        <v>2635</v>
      </c>
    </row>
    <row r="488" spans="1:4">
      <c r="A488"/>
      <c r="B488" s="1" t="s">
        <v>739</v>
      </c>
      <c r="C488" s="11" t="s">
        <v>2633</v>
      </c>
      <c r="D488" s="1" t="s">
        <v>2636</v>
      </c>
    </row>
    <row r="489" spans="1:4">
      <c r="A489"/>
      <c r="B489" s="1" t="s">
        <v>739</v>
      </c>
      <c r="C489" s="11" t="s">
        <v>2633</v>
      </c>
      <c r="D489" s="1" t="s">
        <v>2637</v>
      </c>
    </row>
    <row r="490" spans="1:4">
      <c r="A490"/>
      <c r="B490" s="1" t="s">
        <v>739</v>
      </c>
      <c r="C490" s="11" t="s">
        <v>2633</v>
      </c>
      <c r="D490" s="1" t="s">
        <v>2638</v>
      </c>
    </row>
    <row r="491" spans="1:4">
      <c r="A491"/>
      <c r="B491" s="1" t="s">
        <v>739</v>
      </c>
      <c r="C491" s="11" t="s">
        <v>2633</v>
      </c>
      <c r="D491" s="1" t="s">
        <v>2639</v>
      </c>
    </row>
    <row r="492" spans="1:4">
      <c r="A492"/>
      <c r="B492" s="1" t="s">
        <v>739</v>
      </c>
      <c r="C492" s="11" t="s">
        <v>2640</v>
      </c>
      <c r="D492" s="1" t="s">
        <v>2641</v>
      </c>
    </row>
    <row r="493" spans="1:4">
      <c r="A493"/>
      <c r="B493" s="1" t="s">
        <v>739</v>
      </c>
      <c r="C493" s="11" t="s">
        <v>2640</v>
      </c>
      <c r="D493" s="1" t="s">
        <v>2642</v>
      </c>
    </row>
    <row r="494" spans="1:4">
      <c r="A494"/>
      <c r="B494" s="1" t="s">
        <v>739</v>
      </c>
      <c r="C494" s="11" t="s">
        <v>2640</v>
      </c>
      <c r="D494" s="1" t="s">
        <v>750</v>
      </c>
    </row>
    <row r="495" spans="1:4">
      <c r="A495"/>
      <c r="B495" s="1" t="s">
        <v>739</v>
      </c>
      <c r="C495" s="11" t="s">
        <v>2640</v>
      </c>
      <c r="D495" s="1" t="s">
        <v>2498</v>
      </c>
    </row>
    <row r="496" spans="1:4">
      <c r="A496"/>
      <c r="B496" s="1" t="s">
        <v>739</v>
      </c>
      <c r="C496" s="11" t="s">
        <v>2640</v>
      </c>
      <c r="D496" s="1" t="s">
        <v>2643</v>
      </c>
    </row>
    <row r="497" spans="1:4">
      <c r="A497"/>
      <c r="B497" s="1" t="s">
        <v>739</v>
      </c>
      <c r="C497" s="11" t="s">
        <v>2640</v>
      </c>
      <c r="D497" s="1" t="s">
        <v>2644</v>
      </c>
    </row>
    <row r="498" spans="1:4">
      <c r="A498"/>
      <c r="B498" s="1" t="s">
        <v>739</v>
      </c>
      <c r="C498" s="11" t="s">
        <v>2640</v>
      </c>
      <c r="D498" s="1" t="s">
        <v>2645</v>
      </c>
    </row>
    <row r="499" spans="1:4">
      <c r="A499"/>
      <c r="B499" s="1" t="s">
        <v>739</v>
      </c>
      <c r="C499" s="11" t="s">
        <v>2640</v>
      </c>
      <c r="D499" s="1" t="s">
        <v>2646</v>
      </c>
    </row>
    <row r="500" spans="1:4">
      <c r="A500"/>
      <c r="B500" s="1" t="s">
        <v>739</v>
      </c>
      <c r="C500" s="11" t="s">
        <v>2640</v>
      </c>
      <c r="D500" s="1" t="s">
        <v>2647</v>
      </c>
    </row>
    <row r="501" spans="1:4">
      <c r="A501"/>
      <c r="B501" s="1" t="s">
        <v>739</v>
      </c>
      <c r="C501" s="11" t="s">
        <v>2640</v>
      </c>
      <c r="D501" s="1" t="s">
        <v>2648</v>
      </c>
    </row>
    <row r="502" spans="1:4">
      <c r="A502"/>
      <c r="B502" s="1" t="s">
        <v>739</v>
      </c>
      <c r="C502" s="11" t="s">
        <v>1839</v>
      </c>
      <c r="D502" s="1" t="s">
        <v>1840</v>
      </c>
    </row>
    <row r="503" spans="1:4">
      <c r="A503"/>
      <c r="B503" s="1" t="s">
        <v>739</v>
      </c>
      <c r="C503" s="11" t="s">
        <v>1839</v>
      </c>
      <c r="D503" s="1" t="s">
        <v>2649</v>
      </c>
    </row>
    <row r="504" spans="1:4">
      <c r="A504"/>
      <c r="B504" s="1" t="s">
        <v>739</v>
      </c>
      <c r="C504" s="11" t="s">
        <v>1839</v>
      </c>
      <c r="D504" s="1" t="s">
        <v>2650</v>
      </c>
    </row>
    <row r="505" spans="1:4">
      <c r="A505"/>
      <c r="B505" s="1" t="s">
        <v>739</v>
      </c>
      <c r="C505" s="11" t="s">
        <v>1839</v>
      </c>
      <c r="D505" s="1" t="s">
        <v>2651</v>
      </c>
    </row>
    <row r="506" spans="1:4">
      <c r="A506"/>
      <c r="B506" s="1" t="s">
        <v>739</v>
      </c>
      <c r="C506" s="11" t="s">
        <v>1839</v>
      </c>
      <c r="D506" s="1" t="s">
        <v>2652</v>
      </c>
    </row>
    <row r="507" spans="1:4">
      <c r="A507"/>
      <c r="B507" s="1" t="s">
        <v>739</v>
      </c>
      <c r="C507" s="11" t="s">
        <v>1839</v>
      </c>
      <c r="D507" s="1" t="s">
        <v>2653</v>
      </c>
    </row>
    <row r="508" spans="1:4">
      <c r="A508"/>
      <c r="B508" s="1" t="s">
        <v>739</v>
      </c>
      <c r="C508" s="11" t="s">
        <v>1839</v>
      </c>
      <c r="D508" s="1" t="s">
        <v>2654</v>
      </c>
    </row>
    <row r="509" spans="1:4">
      <c r="A509"/>
      <c r="B509" s="1" t="s">
        <v>739</v>
      </c>
      <c r="C509" s="11" t="s">
        <v>1839</v>
      </c>
      <c r="D509" s="1" t="s">
        <v>184</v>
      </c>
    </row>
    <row r="510" spans="1:4">
      <c r="A510"/>
      <c r="B510" s="1" t="s">
        <v>739</v>
      </c>
      <c r="C510" s="11" t="s">
        <v>1839</v>
      </c>
      <c r="D510" s="1" t="s">
        <v>2655</v>
      </c>
    </row>
    <row r="511" spans="1:4">
      <c r="A511"/>
      <c r="B511" s="1" t="s">
        <v>739</v>
      </c>
      <c r="C511" s="11" t="s">
        <v>1839</v>
      </c>
      <c r="D511" s="1" t="s">
        <v>2656</v>
      </c>
    </row>
    <row r="512" spans="1:4">
      <c r="A512"/>
      <c r="B512" s="1" t="s">
        <v>739</v>
      </c>
      <c r="C512" s="11" t="s">
        <v>1839</v>
      </c>
      <c r="D512" s="1" t="s">
        <v>2657</v>
      </c>
    </row>
    <row r="513" spans="1:4">
      <c r="A513"/>
      <c r="B513" s="1" t="s">
        <v>739</v>
      </c>
      <c r="C513" s="11" t="s">
        <v>1839</v>
      </c>
      <c r="D513" s="1" t="s">
        <v>2658</v>
      </c>
    </row>
    <row r="514" spans="1:4">
      <c r="A514"/>
      <c r="B514" s="1" t="s">
        <v>739</v>
      </c>
      <c r="C514" s="11" t="s">
        <v>1839</v>
      </c>
      <c r="D514" s="1" t="s">
        <v>2659</v>
      </c>
    </row>
    <row r="515" spans="1:4">
      <c r="A515"/>
      <c r="B515" s="1" t="s">
        <v>739</v>
      </c>
      <c r="C515" s="11" t="s">
        <v>1839</v>
      </c>
      <c r="D515" s="1" t="s">
        <v>2660</v>
      </c>
    </row>
    <row r="516" spans="1:4">
      <c r="A516"/>
      <c r="B516" s="1" t="s">
        <v>739</v>
      </c>
      <c r="C516" s="11" t="s">
        <v>1839</v>
      </c>
      <c r="D516" s="1" t="s">
        <v>2661</v>
      </c>
    </row>
    <row r="517" spans="1:4">
      <c r="A517"/>
      <c r="B517" s="1" t="s">
        <v>739</v>
      </c>
      <c r="C517" s="11" t="s">
        <v>1839</v>
      </c>
      <c r="D517" s="1" t="s">
        <v>620</v>
      </c>
    </row>
    <row r="518" spans="1:4">
      <c r="A518"/>
      <c r="B518" s="1" t="s">
        <v>739</v>
      </c>
      <c r="C518" s="11" t="s">
        <v>1839</v>
      </c>
      <c r="D518" s="1" t="s">
        <v>2662</v>
      </c>
    </row>
    <row r="519" spans="1:4">
      <c r="A519"/>
      <c r="B519" s="1" t="s">
        <v>739</v>
      </c>
      <c r="C519" s="11" t="s">
        <v>2663</v>
      </c>
      <c r="D519" s="1" t="s">
        <v>766</v>
      </c>
    </row>
    <row r="520" spans="1:4">
      <c r="A520"/>
      <c r="B520" s="1" t="s">
        <v>739</v>
      </c>
      <c r="C520" s="11" t="s">
        <v>2663</v>
      </c>
      <c r="D520" s="1" t="s">
        <v>2664</v>
      </c>
    </row>
    <row r="521" spans="1:4">
      <c r="A521"/>
      <c r="B521" s="1" t="s">
        <v>739</v>
      </c>
      <c r="C521" s="11" t="s">
        <v>2663</v>
      </c>
      <c r="D521" s="1" t="s">
        <v>2665</v>
      </c>
    </row>
    <row r="522" spans="1:4">
      <c r="A522"/>
      <c r="B522" s="1" t="s">
        <v>739</v>
      </c>
      <c r="C522" s="11" t="s">
        <v>2663</v>
      </c>
      <c r="D522" s="1" t="s">
        <v>2666</v>
      </c>
    </row>
    <row r="523" spans="1:4">
      <c r="A523"/>
      <c r="B523" s="1" t="s">
        <v>739</v>
      </c>
      <c r="C523" s="11" t="s">
        <v>2663</v>
      </c>
      <c r="D523" s="1" t="s">
        <v>2667</v>
      </c>
    </row>
    <row r="524" spans="1:4">
      <c r="A524"/>
      <c r="B524" s="1" t="s">
        <v>739</v>
      </c>
      <c r="C524" s="11" t="s">
        <v>2663</v>
      </c>
      <c r="D524" s="1" t="s">
        <v>2668</v>
      </c>
    </row>
    <row r="525" spans="1:4">
      <c r="A525"/>
      <c r="B525" s="1" t="s">
        <v>739</v>
      </c>
      <c r="C525" s="11" t="s">
        <v>2669</v>
      </c>
      <c r="D525" s="1" t="s">
        <v>2670</v>
      </c>
    </row>
    <row r="526" spans="1:4">
      <c r="A526"/>
      <c r="B526" s="1" t="s">
        <v>739</v>
      </c>
      <c r="C526" s="11" t="s">
        <v>2669</v>
      </c>
      <c r="D526" s="1" t="s">
        <v>2671</v>
      </c>
    </row>
    <row r="527" spans="1:4">
      <c r="A527"/>
      <c r="B527" s="1" t="s">
        <v>739</v>
      </c>
      <c r="C527" s="11" t="s">
        <v>2669</v>
      </c>
      <c r="D527" s="1" t="s">
        <v>2672</v>
      </c>
    </row>
    <row r="528" spans="1:4">
      <c r="A528"/>
      <c r="B528" s="1" t="s">
        <v>739</v>
      </c>
      <c r="C528" s="11" t="s">
        <v>2669</v>
      </c>
      <c r="D528" s="1" t="s">
        <v>2673</v>
      </c>
    </row>
    <row r="529" spans="1:4">
      <c r="A529"/>
      <c r="B529" s="1" t="s">
        <v>739</v>
      </c>
      <c r="C529" s="11" t="s">
        <v>2669</v>
      </c>
      <c r="D529" s="1" t="s">
        <v>2674</v>
      </c>
    </row>
    <row r="530" spans="1:4">
      <c r="A530"/>
      <c r="B530" s="1" t="s">
        <v>739</v>
      </c>
      <c r="C530" s="11" t="s">
        <v>2669</v>
      </c>
      <c r="D530" s="1" t="s">
        <v>754</v>
      </c>
    </row>
    <row r="531" spans="1:4">
      <c r="A531"/>
      <c r="B531" s="1" t="s">
        <v>739</v>
      </c>
      <c r="C531" s="11" t="s">
        <v>2669</v>
      </c>
      <c r="D531" s="1" t="s">
        <v>1840</v>
      </c>
    </row>
    <row r="532" spans="1:4">
      <c r="A532"/>
      <c r="B532" s="1" t="s">
        <v>739</v>
      </c>
      <c r="C532" s="11" t="s">
        <v>2669</v>
      </c>
      <c r="D532" s="1" t="s">
        <v>2675</v>
      </c>
    </row>
    <row r="533" spans="1:4">
      <c r="A533"/>
      <c r="B533" s="1" t="s">
        <v>739</v>
      </c>
      <c r="C533" s="11" t="s">
        <v>2669</v>
      </c>
      <c r="D533" s="1" t="s">
        <v>2676</v>
      </c>
    </row>
    <row r="534" spans="1:4">
      <c r="A534"/>
      <c r="B534" s="1" t="s">
        <v>739</v>
      </c>
      <c r="C534" s="11" t="s">
        <v>2669</v>
      </c>
      <c r="D534" s="1" t="s">
        <v>2677</v>
      </c>
    </row>
    <row r="535" spans="1:4">
      <c r="A535"/>
      <c r="B535" s="1" t="s">
        <v>739</v>
      </c>
      <c r="C535" s="11" t="s">
        <v>2669</v>
      </c>
      <c r="D535" s="1" t="s">
        <v>2678</v>
      </c>
    </row>
    <row r="536" spans="1:4">
      <c r="A536"/>
      <c r="B536" s="1" t="s">
        <v>739</v>
      </c>
      <c r="C536" s="11" t="s">
        <v>2679</v>
      </c>
      <c r="D536" s="1" t="s">
        <v>2680</v>
      </c>
    </row>
    <row r="537" spans="1:4">
      <c r="A537"/>
      <c r="B537" s="1" t="s">
        <v>739</v>
      </c>
      <c r="C537" s="11" t="s">
        <v>2679</v>
      </c>
      <c r="D537" s="1" t="s">
        <v>2681</v>
      </c>
    </row>
    <row r="538" spans="1:4">
      <c r="A538"/>
      <c r="B538" s="1" t="s">
        <v>739</v>
      </c>
      <c r="C538" s="11" t="s">
        <v>2679</v>
      </c>
      <c r="D538" s="1" t="s">
        <v>746</v>
      </c>
    </row>
    <row r="539" spans="1:4">
      <c r="A539"/>
      <c r="B539" s="1" t="s">
        <v>739</v>
      </c>
      <c r="C539" s="11" t="s">
        <v>2679</v>
      </c>
      <c r="D539" s="1" t="s">
        <v>2576</v>
      </c>
    </row>
    <row r="540" spans="1:4">
      <c r="A540"/>
      <c r="B540" s="1" t="s">
        <v>739</v>
      </c>
      <c r="C540" s="11" t="s">
        <v>2679</v>
      </c>
      <c r="D540" s="1" t="s">
        <v>2682</v>
      </c>
    </row>
    <row r="541" spans="1:4">
      <c r="A541"/>
      <c r="B541" s="1" t="s">
        <v>739</v>
      </c>
      <c r="C541" s="11" t="s">
        <v>2679</v>
      </c>
      <c r="D541" s="1" t="s">
        <v>2683</v>
      </c>
    </row>
    <row r="542" spans="1:4">
      <c r="A542"/>
      <c r="B542" s="1" t="s">
        <v>739</v>
      </c>
      <c r="C542" s="11" t="s">
        <v>2679</v>
      </c>
      <c r="D542" s="1" t="s">
        <v>2684</v>
      </c>
    </row>
    <row r="543" spans="1:4">
      <c r="A543"/>
      <c r="B543" s="1" t="s">
        <v>739</v>
      </c>
      <c r="C543" s="11" t="s">
        <v>2679</v>
      </c>
      <c r="D543" s="1" t="s">
        <v>2685</v>
      </c>
    </row>
    <row r="544" spans="1:4">
      <c r="A544"/>
      <c r="B544" s="1" t="s">
        <v>739</v>
      </c>
      <c r="C544" s="11" t="s">
        <v>2679</v>
      </c>
      <c r="D544" s="1" t="s">
        <v>397</v>
      </c>
    </row>
    <row r="545" spans="1:4">
      <c r="A545"/>
      <c r="B545" s="1" t="s">
        <v>739</v>
      </c>
      <c r="C545" s="11" t="s">
        <v>2679</v>
      </c>
      <c r="D545" s="1" t="s">
        <v>2686</v>
      </c>
    </row>
    <row r="546" spans="1:4">
      <c r="A546"/>
      <c r="B546" s="1" t="s">
        <v>739</v>
      </c>
      <c r="C546" s="11" t="s">
        <v>2679</v>
      </c>
      <c r="D546" s="1" t="s">
        <v>2687</v>
      </c>
    </row>
    <row r="547" spans="1:4">
      <c r="A547"/>
      <c r="B547" s="1" t="s">
        <v>739</v>
      </c>
      <c r="C547" s="11" t="s">
        <v>2679</v>
      </c>
      <c r="D547" s="1" t="s">
        <v>2426</v>
      </c>
    </row>
    <row r="548" spans="1:4">
      <c r="A548"/>
      <c r="B548" s="1" t="s">
        <v>739</v>
      </c>
      <c r="C548" s="11" t="s">
        <v>2688</v>
      </c>
      <c r="D548" s="1" t="s">
        <v>760</v>
      </c>
    </row>
    <row r="549" spans="1:4">
      <c r="A549"/>
      <c r="B549" s="1" t="s">
        <v>739</v>
      </c>
      <c r="C549" s="11" t="s">
        <v>2688</v>
      </c>
      <c r="D549" s="1" t="s">
        <v>2426</v>
      </c>
    </row>
    <row r="550" spans="1:4">
      <c r="A550"/>
      <c r="B550" s="1" t="s">
        <v>739</v>
      </c>
      <c r="C550" s="11" t="s">
        <v>2688</v>
      </c>
      <c r="D550" s="1" t="s">
        <v>2689</v>
      </c>
    </row>
    <row r="551" spans="1:4">
      <c r="A551"/>
      <c r="B551" s="1" t="s">
        <v>739</v>
      </c>
      <c r="C551" s="11" t="s">
        <v>2688</v>
      </c>
      <c r="D551" s="1" t="s">
        <v>2690</v>
      </c>
    </row>
    <row r="552" spans="1:4">
      <c r="A552"/>
      <c r="B552" s="1" t="s">
        <v>739</v>
      </c>
      <c r="C552" s="11" t="s">
        <v>2688</v>
      </c>
      <c r="D552" s="1" t="s">
        <v>2691</v>
      </c>
    </row>
    <row r="553" spans="1:4">
      <c r="A553"/>
      <c r="B553" s="1" t="s">
        <v>1452</v>
      </c>
      <c r="C553" s="11" t="s">
        <v>2692</v>
      </c>
      <c r="D553" s="1" t="s">
        <v>2693</v>
      </c>
    </row>
    <row r="554" spans="1:4">
      <c r="A554"/>
      <c r="B554" s="1" t="s">
        <v>1452</v>
      </c>
      <c r="C554" s="11" t="s">
        <v>2692</v>
      </c>
      <c r="D554" s="1" t="s">
        <v>813</v>
      </c>
    </row>
    <row r="555" spans="1:4">
      <c r="A555"/>
      <c r="B555" s="1" t="s">
        <v>1452</v>
      </c>
      <c r="C555" s="11" t="s">
        <v>2692</v>
      </c>
      <c r="D555" s="1" t="s">
        <v>2694</v>
      </c>
    </row>
    <row r="556" spans="1:4">
      <c r="A556"/>
      <c r="B556" s="1" t="s">
        <v>1452</v>
      </c>
      <c r="C556" s="11" t="s">
        <v>2692</v>
      </c>
      <c r="D556" s="1" t="s">
        <v>2695</v>
      </c>
    </row>
    <row r="557" spans="1:4">
      <c r="A557"/>
      <c r="B557" s="1" t="s">
        <v>1452</v>
      </c>
      <c r="C557" s="11" t="s">
        <v>2692</v>
      </c>
      <c r="D557" s="1" t="s">
        <v>2696</v>
      </c>
    </row>
    <row r="558" spans="1:4">
      <c r="A558"/>
      <c r="B558" s="1" t="s">
        <v>1452</v>
      </c>
      <c r="C558" s="11" t="s">
        <v>2692</v>
      </c>
      <c r="D558" s="1" t="s">
        <v>2697</v>
      </c>
    </row>
    <row r="559" spans="1:4">
      <c r="A559"/>
      <c r="B559" s="1" t="s">
        <v>1452</v>
      </c>
      <c r="C559" s="11" t="s">
        <v>2692</v>
      </c>
      <c r="D559" s="1" t="s">
        <v>2698</v>
      </c>
    </row>
    <row r="560" spans="1:4">
      <c r="A560"/>
      <c r="B560" s="1" t="s">
        <v>1452</v>
      </c>
      <c r="C560" s="11" t="s">
        <v>2692</v>
      </c>
      <c r="D560" s="1" t="s">
        <v>2699</v>
      </c>
    </row>
    <row r="561" spans="1:4">
      <c r="A561"/>
      <c r="B561" s="1" t="s">
        <v>1452</v>
      </c>
      <c r="C561" s="11" t="s">
        <v>2692</v>
      </c>
      <c r="D561" s="1" t="s">
        <v>2680</v>
      </c>
    </row>
    <row r="562" spans="1:4">
      <c r="A562"/>
      <c r="B562" s="1" t="s">
        <v>1452</v>
      </c>
      <c r="C562" s="11" t="s">
        <v>2692</v>
      </c>
      <c r="D562" s="1" t="s">
        <v>2700</v>
      </c>
    </row>
    <row r="563" spans="1:4">
      <c r="A563"/>
      <c r="B563" s="1" t="s">
        <v>1452</v>
      </c>
      <c r="C563" s="11" t="s">
        <v>2692</v>
      </c>
      <c r="D563" s="1" t="s">
        <v>2701</v>
      </c>
    </row>
    <row r="564" spans="1:4">
      <c r="A564"/>
      <c r="B564" s="1" t="s">
        <v>1452</v>
      </c>
      <c r="C564" s="11" t="s">
        <v>2692</v>
      </c>
      <c r="D564" s="1" t="s">
        <v>2702</v>
      </c>
    </row>
    <row r="565" spans="1:4">
      <c r="A565"/>
      <c r="B565" s="1" t="s">
        <v>1452</v>
      </c>
      <c r="C565" s="11" t="s">
        <v>2692</v>
      </c>
      <c r="D565" s="1" t="s">
        <v>2703</v>
      </c>
    </row>
    <row r="566" spans="1:4">
      <c r="A566"/>
      <c r="B566" s="1" t="s">
        <v>1452</v>
      </c>
      <c r="C566" s="11" t="s">
        <v>2692</v>
      </c>
      <c r="D566" s="1" t="s">
        <v>2704</v>
      </c>
    </row>
    <row r="567" spans="1:4">
      <c r="A567"/>
      <c r="B567" s="1" t="s">
        <v>1452</v>
      </c>
      <c r="C567" s="11" t="s">
        <v>2705</v>
      </c>
      <c r="D567" s="1" t="s">
        <v>2706</v>
      </c>
    </row>
    <row r="568" spans="1:4">
      <c r="A568"/>
      <c r="B568" s="1" t="s">
        <v>1452</v>
      </c>
      <c r="C568" s="11" t="s">
        <v>2705</v>
      </c>
      <c r="D568" s="1" t="s">
        <v>2707</v>
      </c>
    </row>
    <row r="569" spans="1:4">
      <c r="A569"/>
      <c r="B569" s="1" t="s">
        <v>1452</v>
      </c>
      <c r="C569" s="11" t="s">
        <v>2705</v>
      </c>
      <c r="D569" s="1" t="s">
        <v>2708</v>
      </c>
    </row>
    <row r="570" spans="1:4">
      <c r="A570"/>
      <c r="B570" s="1" t="s">
        <v>1452</v>
      </c>
      <c r="C570" s="11" t="s">
        <v>2705</v>
      </c>
      <c r="D570" s="1" t="s">
        <v>2709</v>
      </c>
    </row>
    <row r="571" spans="1:4">
      <c r="A571"/>
      <c r="B571" s="1" t="s">
        <v>1452</v>
      </c>
      <c r="C571" s="11" t="s">
        <v>2705</v>
      </c>
      <c r="D571" s="1" t="s">
        <v>2710</v>
      </c>
    </row>
    <row r="572" spans="1:4">
      <c r="A572"/>
      <c r="B572" s="1" t="s">
        <v>1452</v>
      </c>
      <c r="C572" s="11" t="s">
        <v>2705</v>
      </c>
      <c r="D572" s="1" t="s">
        <v>1458</v>
      </c>
    </row>
    <row r="573" spans="1:4">
      <c r="A573"/>
      <c r="B573" s="1" t="s">
        <v>1452</v>
      </c>
      <c r="C573" s="11" t="s">
        <v>2705</v>
      </c>
      <c r="D573" s="1" t="s">
        <v>2711</v>
      </c>
    </row>
    <row r="574" spans="1:4">
      <c r="A574"/>
      <c r="B574" s="1" t="s">
        <v>1452</v>
      </c>
      <c r="C574" s="11" t="s">
        <v>2705</v>
      </c>
      <c r="D574" s="1" t="s">
        <v>2712</v>
      </c>
    </row>
    <row r="575" spans="1:4">
      <c r="A575"/>
      <c r="B575" s="1" t="s">
        <v>1452</v>
      </c>
      <c r="C575" s="11" t="s">
        <v>2705</v>
      </c>
      <c r="D575" s="1" t="s">
        <v>2713</v>
      </c>
    </row>
    <row r="576" spans="1:4">
      <c r="A576"/>
      <c r="B576" s="1" t="s">
        <v>1452</v>
      </c>
      <c r="C576" s="11" t="s">
        <v>2714</v>
      </c>
      <c r="D576" s="1" t="s">
        <v>2715</v>
      </c>
    </row>
    <row r="577" spans="1:4">
      <c r="A577"/>
      <c r="B577" s="1" t="s">
        <v>1452</v>
      </c>
      <c r="C577" s="11" t="s">
        <v>2714</v>
      </c>
      <c r="D577" s="1" t="s">
        <v>1456</v>
      </c>
    </row>
    <row r="578" spans="1:4">
      <c r="A578"/>
      <c r="B578" s="1" t="s">
        <v>1452</v>
      </c>
      <c r="C578" s="11" t="s">
        <v>2714</v>
      </c>
      <c r="D578" s="1" t="s">
        <v>2716</v>
      </c>
    </row>
    <row r="579" spans="1:4">
      <c r="A579"/>
      <c r="B579" s="1" t="s">
        <v>1452</v>
      </c>
      <c r="C579" s="11" t="s">
        <v>2714</v>
      </c>
      <c r="D579" s="1" t="s">
        <v>2683</v>
      </c>
    </row>
    <row r="580" spans="1:4">
      <c r="A580"/>
      <c r="B580" s="1" t="s">
        <v>1452</v>
      </c>
      <c r="C580" s="11" t="s">
        <v>2714</v>
      </c>
      <c r="D580" s="1" t="s">
        <v>2717</v>
      </c>
    </row>
    <row r="581" spans="1:4">
      <c r="A581"/>
      <c r="B581" s="1" t="s">
        <v>1452</v>
      </c>
      <c r="C581" s="11" t="s">
        <v>2714</v>
      </c>
      <c r="D581" s="1" t="s">
        <v>2718</v>
      </c>
    </row>
    <row r="582" spans="1:4">
      <c r="A582"/>
      <c r="B582" s="1" t="s">
        <v>1452</v>
      </c>
      <c r="C582" s="11" t="s">
        <v>2714</v>
      </c>
      <c r="D582" s="1" t="s">
        <v>2719</v>
      </c>
    </row>
    <row r="583" spans="1:4">
      <c r="A583"/>
      <c r="B583" s="1" t="s">
        <v>1452</v>
      </c>
      <c r="C583" s="11" t="s">
        <v>2714</v>
      </c>
      <c r="D583" s="1" t="s">
        <v>2720</v>
      </c>
    </row>
    <row r="584" spans="1:4">
      <c r="A584"/>
      <c r="B584" s="1" t="s">
        <v>1452</v>
      </c>
      <c r="C584" s="11" t="s">
        <v>1925</v>
      </c>
      <c r="D584" s="1" t="s">
        <v>2721</v>
      </c>
    </row>
    <row r="585" spans="1:4">
      <c r="A585"/>
      <c r="B585" s="1" t="s">
        <v>1452</v>
      </c>
      <c r="C585" s="11" t="s">
        <v>1925</v>
      </c>
      <c r="D585" s="1" t="s">
        <v>2722</v>
      </c>
    </row>
    <row r="586" spans="1:4">
      <c r="A586"/>
      <c r="B586" s="1" t="s">
        <v>1452</v>
      </c>
      <c r="C586" s="11" t="s">
        <v>1925</v>
      </c>
      <c r="D586" s="1" t="s">
        <v>2451</v>
      </c>
    </row>
    <row r="587" spans="1:4">
      <c r="A587"/>
      <c r="B587" s="1" t="s">
        <v>1452</v>
      </c>
      <c r="C587" s="11" t="s">
        <v>1925</v>
      </c>
      <c r="D587" s="1" t="s">
        <v>2723</v>
      </c>
    </row>
    <row r="588" spans="1:4">
      <c r="A588"/>
      <c r="B588" s="1" t="s">
        <v>1452</v>
      </c>
      <c r="C588" s="11" t="s">
        <v>1925</v>
      </c>
      <c r="D588" s="1" t="s">
        <v>2724</v>
      </c>
    </row>
    <row r="589" spans="1:4">
      <c r="A589"/>
      <c r="B589" s="1" t="s">
        <v>1452</v>
      </c>
      <c r="C589" s="11" t="s">
        <v>1925</v>
      </c>
      <c r="D589" s="1" t="s">
        <v>849</v>
      </c>
    </row>
    <row r="590" spans="1:4">
      <c r="A590"/>
      <c r="B590" s="1" t="s">
        <v>1452</v>
      </c>
      <c r="C590" s="11" t="s">
        <v>1925</v>
      </c>
      <c r="D590" s="1" t="s">
        <v>2725</v>
      </c>
    </row>
    <row r="591" spans="1:4">
      <c r="A591"/>
      <c r="B591" s="1" t="s">
        <v>1452</v>
      </c>
      <c r="C591" s="11" t="s">
        <v>1925</v>
      </c>
      <c r="D591" s="1" t="s">
        <v>1799</v>
      </c>
    </row>
    <row r="592" spans="1:4">
      <c r="A592"/>
      <c r="B592" s="1" t="s">
        <v>1452</v>
      </c>
      <c r="C592" s="11" t="s">
        <v>1925</v>
      </c>
      <c r="D592" s="1" t="s">
        <v>2726</v>
      </c>
    </row>
    <row r="593" spans="1:4">
      <c r="A593"/>
      <c r="B593" s="1" t="s">
        <v>1452</v>
      </c>
      <c r="C593" s="11" t="s">
        <v>1925</v>
      </c>
      <c r="D593" s="1" t="s">
        <v>2727</v>
      </c>
    </row>
    <row r="594" spans="1:4">
      <c r="A594"/>
      <c r="B594" s="1" t="s">
        <v>1452</v>
      </c>
      <c r="C594" s="11" t="s">
        <v>1925</v>
      </c>
      <c r="D594" s="1" t="s">
        <v>2728</v>
      </c>
    </row>
    <row r="595" spans="1:4">
      <c r="A595"/>
      <c r="B595" s="1" t="s">
        <v>1452</v>
      </c>
      <c r="C595" s="11" t="s">
        <v>1925</v>
      </c>
      <c r="D595" s="1" t="s">
        <v>2729</v>
      </c>
    </row>
    <row r="596" spans="1:4">
      <c r="A596"/>
      <c r="B596" s="1" t="s">
        <v>1452</v>
      </c>
      <c r="C596" s="11" t="s">
        <v>1925</v>
      </c>
      <c r="D596" s="1" t="s">
        <v>826</v>
      </c>
    </row>
    <row r="597" spans="1:4">
      <c r="A597"/>
      <c r="B597" s="1" t="s">
        <v>1452</v>
      </c>
      <c r="C597" s="11" t="s">
        <v>1925</v>
      </c>
      <c r="D597" s="1" t="s">
        <v>2730</v>
      </c>
    </row>
    <row r="598" spans="1:4">
      <c r="A598"/>
      <c r="B598" s="1" t="s">
        <v>1452</v>
      </c>
      <c r="C598" s="11" t="s">
        <v>1925</v>
      </c>
      <c r="D598" s="1" t="s">
        <v>2731</v>
      </c>
    </row>
    <row r="599" spans="1:4">
      <c r="A599"/>
      <c r="B599" s="1" t="s">
        <v>1452</v>
      </c>
      <c r="C599" s="11" t="s">
        <v>1929</v>
      </c>
      <c r="D599" s="1" t="s">
        <v>1454</v>
      </c>
    </row>
    <row r="600" spans="1:4">
      <c r="A600"/>
      <c r="B600" s="1" t="s">
        <v>1452</v>
      </c>
      <c r="C600" s="11" t="s">
        <v>1929</v>
      </c>
      <c r="D600" s="1" t="s">
        <v>2732</v>
      </c>
    </row>
    <row r="601" spans="1:4">
      <c r="A601"/>
      <c r="B601" s="1" t="s">
        <v>1452</v>
      </c>
      <c r="C601" s="11" t="s">
        <v>1929</v>
      </c>
      <c r="D601" s="1" t="s">
        <v>2733</v>
      </c>
    </row>
    <row r="602" spans="1:4">
      <c r="A602"/>
      <c r="B602" s="1" t="s">
        <v>1452</v>
      </c>
      <c r="C602" s="11" t="s">
        <v>1929</v>
      </c>
      <c r="D602" s="1" t="s">
        <v>1312</v>
      </c>
    </row>
    <row r="603" spans="1:4">
      <c r="A603"/>
      <c r="B603" s="1" t="s">
        <v>1452</v>
      </c>
      <c r="C603" s="11" t="s">
        <v>1929</v>
      </c>
      <c r="D603" s="1" t="s">
        <v>2734</v>
      </c>
    </row>
    <row r="604" spans="1:4">
      <c r="A604"/>
      <c r="B604" s="1" t="s">
        <v>1452</v>
      </c>
      <c r="C604" s="11" t="s">
        <v>1929</v>
      </c>
      <c r="D604" s="1" t="s">
        <v>2735</v>
      </c>
    </row>
    <row r="605" spans="1:4">
      <c r="A605"/>
      <c r="B605" s="1" t="s">
        <v>1452</v>
      </c>
      <c r="C605" s="11" t="s">
        <v>1929</v>
      </c>
      <c r="D605" s="1" t="s">
        <v>2736</v>
      </c>
    </row>
    <row r="606" spans="1:4">
      <c r="A606"/>
      <c r="B606" s="1" t="s">
        <v>1452</v>
      </c>
      <c r="C606" s="11" t="s">
        <v>1927</v>
      </c>
      <c r="D606" s="1" t="s">
        <v>2737</v>
      </c>
    </row>
    <row r="607" spans="1:4">
      <c r="A607"/>
      <c r="B607" s="1" t="s">
        <v>1452</v>
      </c>
      <c r="C607" s="11" t="s">
        <v>1927</v>
      </c>
      <c r="D607" s="1" t="s">
        <v>2738</v>
      </c>
    </row>
    <row r="608" spans="1:4">
      <c r="A608"/>
      <c r="B608" s="1" t="s">
        <v>1452</v>
      </c>
      <c r="C608" s="11" t="s">
        <v>1927</v>
      </c>
      <c r="D608" s="1" t="s">
        <v>2739</v>
      </c>
    </row>
    <row r="609" spans="1:4">
      <c r="A609"/>
      <c r="B609" s="1" t="s">
        <v>1452</v>
      </c>
      <c r="C609" s="11" t="s">
        <v>1927</v>
      </c>
      <c r="D609" s="1" t="s">
        <v>2740</v>
      </c>
    </row>
    <row r="610" spans="1:4">
      <c r="A610"/>
      <c r="B610" s="1" t="s">
        <v>1452</v>
      </c>
      <c r="C610" s="11" t="s">
        <v>1927</v>
      </c>
      <c r="D610" s="1" t="s">
        <v>1906</v>
      </c>
    </row>
    <row r="611" spans="1:4">
      <c r="A611"/>
      <c r="B611" s="1" t="s">
        <v>1452</v>
      </c>
      <c r="C611" s="11" t="s">
        <v>1927</v>
      </c>
      <c r="D611" s="1" t="s">
        <v>2741</v>
      </c>
    </row>
    <row r="612" spans="1:4">
      <c r="A612"/>
      <c r="B612" s="1" t="s">
        <v>1452</v>
      </c>
      <c r="C612" s="11" t="s">
        <v>1927</v>
      </c>
      <c r="D612" s="1" t="s">
        <v>2742</v>
      </c>
    </row>
    <row r="613" spans="1:4">
      <c r="A613"/>
      <c r="B613" s="1" t="s">
        <v>1452</v>
      </c>
      <c r="C613" s="11" t="s">
        <v>1927</v>
      </c>
      <c r="D613" s="1" t="s">
        <v>2743</v>
      </c>
    </row>
    <row r="614" spans="1:4">
      <c r="A614"/>
      <c r="B614" s="1" t="s">
        <v>1452</v>
      </c>
      <c r="C614" s="11" t="s">
        <v>1927</v>
      </c>
      <c r="D614" s="1" t="s">
        <v>2744</v>
      </c>
    </row>
    <row r="615" spans="1:4">
      <c r="A615"/>
      <c r="B615" s="1" t="s">
        <v>1452</v>
      </c>
      <c r="C615" s="11" t="s">
        <v>1927</v>
      </c>
      <c r="D615" s="1" t="s">
        <v>2745</v>
      </c>
    </row>
    <row r="616" spans="1:4">
      <c r="A616"/>
      <c r="B616" s="1" t="s">
        <v>1452</v>
      </c>
      <c r="C616" s="11" t="s">
        <v>1927</v>
      </c>
      <c r="D616" s="1" t="s">
        <v>2746</v>
      </c>
    </row>
    <row r="617" spans="1:4">
      <c r="A617"/>
      <c r="B617" s="1" t="s">
        <v>1452</v>
      </c>
      <c r="C617" s="11" t="s">
        <v>1927</v>
      </c>
      <c r="D617" s="1" t="s">
        <v>2747</v>
      </c>
    </row>
    <row r="618" spans="1:4">
      <c r="A618"/>
      <c r="B618" s="1" t="s">
        <v>1452</v>
      </c>
      <c r="C618" s="11" t="s">
        <v>1927</v>
      </c>
      <c r="D618" s="1" t="s">
        <v>1591</v>
      </c>
    </row>
    <row r="619" spans="1:4">
      <c r="A619"/>
      <c r="B619" s="1" t="s">
        <v>1452</v>
      </c>
      <c r="C619" s="11" t="s">
        <v>1927</v>
      </c>
      <c r="D619" s="1" t="s">
        <v>2748</v>
      </c>
    </row>
    <row r="620" spans="1:4">
      <c r="A620"/>
      <c r="B620" s="1" t="s">
        <v>1452</v>
      </c>
      <c r="C620" s="11" t="s">
        <v>1927</v>
      </c>
      <c r="D620" s="1" t="s">
        <v>2749</v>
      </c>
    </row>
    <row r="621" spans="1:4">
      <c r="A621"/>
      <c r="B621" s="1" t="s">
        <v>1452</v>
      </c>
      <c r="C621" s="11" t="s">
        <v>2750</v>
      </c>
      <c r="D621" s="1" t="s">
        <v>1460</v>
      </c>
    </row>
    <row r="622" spans="1:4">
      <c r="A622"/>
      <c r="B622" s="1" t="s">
        <v>1452</v>
      </c>
      <c r="C622" s="11" t="s">
        <v>2750</v>
      </c>
      <c r="D622" s="1" t="s">
        <v>2751</v>
      </c>
    </row>
    <row r="623" spans="1:4">
      <c r="A623"/>
      <c r="B623" s="1" t="s">
        <v>1452</v>
      </c>
      <c r="C623" s="11" t="s">
        <v>2750</v>
      </c>
      <c r="D623" s="1" t="s">
        <v>2752</v>
      </c>
    </row>
    <row r="624" spans="1:4">
      <c r="A624"/>
      <c r="B624" s="1" t="s">
        <v>1452</v>
      </c>
      <c r="C624" s="11" t="s">
        <v>2750</v>
      </c>
      <c r="D624" s="1" t="s">
        <v>2753</v>
      </c>
    </row>
    <row r="625" spans="1:4">
      <c r="A625"/>
      <c r="B625" s="1" t="s">
        <v>1452</v>
      </c>
      <c r="C625" s="11" t="s">
        <v>2750</v>
      </c>
      <c r="D625" s="1" t="s">
        <v>2754</v>
      </c>
    </row>
    <row r="626" spans="1:4">
      <c r="A626"/>
      <c r="B626" s="1" t="s">
        <v>1063</v>
      </c>
      <c r="C626" s="11" t="s">
        <v>1878</v>
      </c>
      <c r="D626" s="1" t="s">
        <v>2755</v>
      </c>
    </row>
    <row r="627" spans="1:4">
      <c r="A627"/>
      <c r="B627" s="1" t="s">
        <v>1063</v>
      </c>
      <c r="C627" s="11" t="s">
        <v>1878</v>
      </c>
      <c r="D627" s="1" t="s">
        <v>2756</v>
      </c>
    </row>
    <row r="628" spans="1:4">
      <c r="A628"/>
      <c r="B628" s="1" t="s">
        <v>1063</v>
      </c>
      <c r="C628" s="11" t="s">
        <v>1878</v>
      </c>
      <c r="D628" s="1" t="s">
        <v>2757</v>
      </c>
    </row>
    <row r="629" spans="1:4">
      <c r="A629"/>
      <c r="B629" s="1" t="s">
        <v>1063</v>
      </c>
      <c r="C629" s="11" t="s">
        <v>1878</v>
      </c>
      <c r="D629" s="1" t="s">
        <v>2758</v>
      </c>
    </row>
    <row r="630" spans="1:4">
      <c r="A630"/>
      <c r="B630" s="1" t="s">
        <v>1063</v>
      </c>
      <c r="C630" s="11" t="s">
        <v>1878</v>
      </c>
      <c r="D630" s="1" t="s">
        <v>2759</v>
      </c>
    </row>
    <row r="631" spans="1:4">
      <c r="A631"/>
      <c r="B631" s="1" t="s">
        <v>1063</v>
      </c>
      <c r="C631" s="11" t="s">
        <v>1878</v>
      </c>
      <c r="D631" s="1" t="s">
        <v>2760</v>
      </c>
    </row>
    <row r="632" spans="1:4">
      <c r="A632"/>
      <c r="B632" s="1" t="s">
        <v>1063</v>
      </c>
      <c r="C632" s="11" t="s">
        <v>1878</v>
      </c>
      <c r="D632" s="1" t="s">
        <v>2761</v>
      </c>
    </row>
    <row r="633" spans="1:4">
      <c r="A633"/>
      <c r="B633" s="1" t="s">
        <v>1063</v>
      </c>
      <c r="C633" s="11" t="s">
        <v>1878</v>
      </c>
      <c r="D633" s="1" t="s">
        <v>2762</v>
      </c>
    </row>
    <row r="634" spans="1:4">
      <c r="A634"/>
      <c r="B634" s="1" t="s">
        <v>1063</v>
      </c>
      <c r="C634" s="11" t="s">
        <v>1878</v>
      </c>
      <c r="D634" s="1" t="s">
        <v>2763</v>
      </c>
    </row>
    <row r="635" spans="1:4">
      <c r="A635"/>
      <c r="B635" s="1" t="s">
        <v>1063</v>
      </c>
      <c r="C635" s="11" t="s">
        <v>1878</v>
      </c>
      <c r="D635" s="1" t="s">
        <v>2764</v>
      </c>
    </row>
    <row r="636" spans="1:4">
      <c r="A636"/>
      <c r="B636" s="1" t="s">
        <v>1063</v>
      </c>
      <c r="C636" s="11" t="s">
        <v>1878</v>
      </c>
      <c r="D636" s="1" t="s">
        <v>2765</v>
      </c>
    </row>
    <row r="637" spans="1:4">
      <c r="A637"/>
      <c r="B637" s="1" t="s">
        <v>1063</v>
      </c>
      <c r="C637" s="11" t="s">
        <v>1878</v>
      </c>
      <c r="D637" s="1" t="s">
        <v>2766</v>
      </c>
    </row>
    <row r="638" spans="1:4">
      <c r="A638"/>
      <c r="B638" s="1" t="s">
        <v>1063</v>
      </c>
      <c r="C638" s="11" t="s">
        <v>1878</v>
      </c>
      <c r="D638" s="1" t="s">
        <v>2767</v>
      </c>
    </row>
    <row r="639" spans="1:4">
      <c r="A639"/>
      <c r="B639" s="1" t="s">
        <v>1063</v>
      </c>
      <c r="C639" s="11" t="s">
        <v>1878</v>
      </c>
      <c r="D639" s="1" t="s">
        <v>502</v>
      </c>
    </row>
    <row r="640" spans="1:4">
      <c r="A640"/>
      <c r="B640" s="1" t="s">
        <v>1063</v>
      </c>
      <c r="C640" s="11" t="s">
        <v>1878</v>
      </c>
      <c r="D640" s="1" t="s">
        <v>2768</v>
      </c>
    </row>
    <row r="641" spans="1:4">
      <c r="A641"/>
      <c r="B641" s="1" t="s">
        <v>1063</v>
      </c>
      <c r="C641" s="11" t="s">
        <v>1878</v>
      </c>
      <c r="D641" s="1" t="s">
        <v>2769</v>
      </c>
    </row>
    <row r="642" spans="1:4">
      <c r="A642"/>
      <c r="B642" s="1" t="s">
        <v>1063</v>
      </c>
      <c r="C642" s="11" t="s">
        <v>1878</v>
      </c>
      <c r="D642" s="1" t="s">
        <v>2770</v>
      </c>
    </row>
    <row r="643" spans="1:4">
      <c r="A643"/>
      <c r="B643" s="1" t="s">
        <v>1063</v>
      </c>
      <c r="C643" s="11" t="s">
        <v>1878</v>
      </c>
      <c r="D643" s="1" t="s">
        <v>2771</v>
      </c>
    </row>
    <row r="644" spans="1:4">
      <c r="A644"/>
      <c r="B644" s="1" t="s">
        <v>1063</v>
      </c>
      <c r="C644" s="11" t="s">
        <v>1878</v>
      </c>
      <c r="D644" s="1" t="s">
        <v>2772</v>
      </c>
    </row>
    <row r="645" spans="1:4">
      <c r="A645"/>
      <c r="B645" s="1" t="s">
        <v>1063</v>
      </c>
      <c r="C645" s="11" t="s">
        <v>1878</v>
      </c>
      <c r="D645" s="1" t="s">
        <v>2773</v>
      </c>
    </row>
    <row r="646" spans="1:4">
      <c r="A646"/>
      <c r="B646" s="1" t="s">
        <v>1063</v>
      </c>
      <c r="C646" s="11" t="s">
        <v>1878</v>
      </c>
      <c r="D646" s="1" t="s">
        <v>2774</v>
      </c>
    </row>
    <row r="647" spans="1:4">
      <c r="A647"/>
      <c r="B647" s="1" t="s">
        <v>1063</v>
      </c>
      <c r="C647" s="11" t="s">
        <v>1878</v>
      </c>
      <c r="D647" s="1" t="s">
        <v>2775</v>
      </c>
    </row>
    <row r="648" spans="1:4">
      <c r="A648"/>
      <c r="B648" s="1" t="s">
        <v>1063</v>
      </c>
      <c r="C648" s="11" t="s">
        <v>1878</v>
      </c>
      <c r="D648" s="1" t="s">
        <v>2776</v>
      </c>
    </row>
    <row r="649" spans="1:4">
      <c r="A649"/>
      <c r="B649" s="1" t="s">
        <v>1063</v>
      </c>
      <c r="C649" s="11" t="s">
        <v>1878</v>
      </c>
      <c r="D649" s="1" t="s">
        <v>2777</v>
      </c>
    </row>
    <row r="650" spans="1:4">
      <c r="A650"/>
      <c r="B650" s="1" t="s">
        <v>1063</v>
      </c>
      <c r="C650" s="11" t="s">
        <v>1876</v>
      </c>
      <c r="D650" s="1" t="s">
        <v>1877</v>
      </c>
    </row>
    <row r="651" spans="1:4">
      <c r="A651"/>
      <c r="B651" s="1" t="s">
        <v>1063</v>
      </c>
      <c r="C651" s="11" t="s">
        <v>1876</v>
      </c>
      <c r="D651" s="1" t="s">
        <v>2778</v>
      </c>
    </row>
    <row r="652" spans="1:4">
      <c r="A652"/>
      <c r="B652" s="1" t="s">
        <v>1063</v>
      </c>
      <c r="C652" s="11" t="s">
        <v>1876</v>
      </c>
      <c r="D652" s="1" t="s">
        <v>2779</v>
      </c>
    </row>
    <row r="653" spans="1:4">
      <c r="A653"/>
      <c r="B653" s="1" t="s">
        <v>1063</v>
      </c>
      <c r="C653" s="11" t="s">
        <v>1876</v>
      </c>
      <c r="D653" s="1" t="s">
        <v>2780</v>
      </c>
    </row>
    <row r="654" spans="1:4">
      <c r="A654"/>
      <c r="B654" s="1" t="s">
        <v>1063</v>
      </c>
      <c r="C654" s="11" t="s">
        <v>1876</v>
      </c>
      <c r="D654" s="1" t="s">
        <v>2781</v>
      </c>
    </row>
    <row r="655" spans="1:4">
      <c r="A655"/>
      <c r="B655" s="1" t="s">
        <v>1063</v>
      </c>
      <c r="C655" s="11" t="s">
        <v>1876</v>
      </c>
      <c r="D655" s="1" t="s">
        <v>2782</v>
      </c>
    </row>
    <row r="656" spans="1:4">
      <c r="A656"/>
      <c r="B656" s="1" t="s">
        <v>1063</v>
      </c>
      <c r="C656" s="11" t="s">
        <v>1876</v>
      </c>
      <c r="D656" s="1" t="s">
        <v>535</v>
      </c>
    </row>
    <row r="657" spans="1:4">
      <c r="A657"/>
      <c r="B657" s="1" t="s">
        <v>1063</v>
      </c>
      <c r="C657" s="11" t="s">
        <v>1876</v>
      </c>
      <c r="D657" s="1" t="s">
        <v>2783</v>
      </c>
    </row>
    <row r="658" spans="1:4">
      <c r="A658"/>
      <c r="B658" s="1" t="s">
        <v>1063</v>
      </c>
      <c r="C658" s="11" t="s">
        <v>1876</v>
      </c>
      <c r="D658" s="1" t="s">
        <v>2784</v>
      </c>
    </row>
    <row r="659" spans="1:4">
      <c r="A659"/>
      <c r="B659" s="1" t="s">
        <v>1063</v>
      </c>
      <c r="C659" s="11" t="s">
        <v>2785</v>
      </c>
      <c r="D659" s="1" t="s">
        <v>1081</v>
      </c>
    </row>
    <row r="660" spans="1:4">
      <c r="A660"/>
      <c r="B660" s="1" t="s">
        <v>1063</v>
      </c>
      <c r="C660" s="11" t="s">
        <v>2785</v>
      </c>
      <c r="D660" s="1" t="s">
        <v>2786</v>
      </c>
    </row>
    <row r="661" spans="1:4">
      <c r="A661"/>
      <c r="B661" s="1" t="s">
        <v>1063</v>
      </c>
      <c r="C661" s="11" t="s">
        <v>2785</v>
      </c>
      <c r="D661" s="1" t="s">
        <v>2787</v>
      </c>
    </row>
    <row r="662" spans="1:4">
      <c r="A662"/>
      <c r="B662" s="1" t="s">
        <v>1063</v>
      </c>
      <c r="C662" s="11" t="s">
        <v>2785</v>
      </c>
      <c r="D662" s="1" t="s">
        <v>2788</v>
      </c>
    </row>
    <row r="663" spans="1:4">
      <c r="A663"/>
      <c r="B663" s="1" t="s">
        <v>1063</v>
      </c>
      <c r="C663" s="11" t="s">
        <v>2785</v>
      </c>
      <c r="D663" s="1" t="s">
        <v>2789</v>
      </c>
    </row>
    <row r="664" spans="1:4">
      <c r="A664"/>
      <c r="B664" s="1" t="s">
        <v>1063</v>
      </c>
      <c r="C664" s="11" t="s">
        <v>2785</v>
      </c>
      <c r="D664" s="1" t="s">
        <v>2790</v>
      </c>
    </row>
    <row r="665" spans="1:4">
      <c r="A665"/>
      <c r="B665" s="1" t="s">
        <v>1063</v>
      </c>
      <c r="C665" s="11" t="s">
        <v>2785</v>
      </c>
      <c r="D665" s="1" t="s">
        <v>2791</v>
      </c>
    </row>
    <row r="666" spans="1:4">
      <c r="A666"/>
      <c r="B666" s="1" t="s">
        <v>1063</v>
      </c>
      <c r="C666" s="11" t="s">
        <v>2785</v>
      </c>
      <c r="D666" s="1" t="s">
        <v>2792</v>
      </c>
    </row>
    <row r="667" spans="1:4">
      <c r="A667"/>
      <c r="B667" s="1" t="s">
        <v>1063</v>
      </c>
      <c r="C667" s="11" t="s">
        <v>2785</v>
      </c>
      <c r="D667" s="1" t="s">
        <v>2793</v>
      </c>
    </row>
    <row r="668" spans="1:4">
      <c r="A668"/>
      <c r="B668" s="1" t="s">
        <v>1063</v>
      </c>
      <c r="C668" s="11" t="s">
        <v>2785</v>
      </c>
      <c r="D668" s="1" t="s">
        <v>2794</v>
      </c>
    </row>
    <row r="669" spans="1:4">
      <c r="A669"/>
      <c r="B669" s="1" t="s">
        <v>1063</v>
      </c>
      <c r="C669" s="11" t="s">
        <v>2785</v>
      </c>
      <c r="D669" s="1" t="s">
        <v>2795</v>
      </c>
    </row>
    <row r="670" spans="1:4">
      <c r="A670"/>
      <c r="B670" s="1" t="s">
        <v>1063</v>
      </c>
      <c r="C670" s="11" t="s">
        <v>2785</v>
      </c>
      <c r="D670" s="1" t="s">
        <v>2796</v>
      </c>
    </row>
    <row r="671" spans="1:4">
      <c r="A671"/>
      <c r="B671" s="1" t="s">
        <v>1063</v>
      </c>
      <c r="C671" s="11" t="s">
        <v>2785</v>
      </c>
      <c r="D671" s="1" t="s">
        <v>2797</v>
      </c>
    </row>
    <row r="672" spans="1:4">
      <c r="A672"/>
      <c r="B672" s="1" t="s">
        <v>1063</v>
      </c>
      <c r="C672" s="11" t="s">
        <v>2798</v>
      </c>
      <c r="D672" s="1" t="s">
        <v>2799</v>
      </c>
    </row>
    <row r="673" spans="1:4">
      <c r="A673"/>
      <c r="B673" s="1" t="s">
        <v>1063</v>
      </c>
      <c r="C673" s="11" t="s">
        <v>2798</v>
      </c>
      <c r="D673" s="1" t="s">
        <v>2800</v>
      </c>
    </row>
    <row r="674" spans="1:4">
      <c r="A674"/>
      <c r="B674" s="1" t="s">
        <v>1063</v>
      </c>
      <c r="C674" s="11" t="s">
        <v>2798</v>
      </c>
      <c r="D674" s="1" t="s">
        <v>2801</v>
      </c>
    </row>
    <row r="675" spans="1:4">
      <c r="A675"/>
      <c r="B675" s="1" t="s">
        <v>1063</v>
      </c>
      <c r="C675" s="11" t="s">
        <v>2798</v>
      </c>
      <c r="D675" s="1" t="s">
        <v>2802</v>
      </c>
    </row>
    <row r="676" spans="1:4">
      <c r="A676"/>
      <c r="B676" s="1" t="s">
        <v>1063</v>
      </c>
      <c r="C676" s="11" t="s">
        <v>2798</v>
      </c>
      <c r="D676" s="1" t="s">
        <v>2803</v>
      </c>
    </row>
    <row r="677" spans="1:4">
      <c r="A677"/>
      <c r="B677" s="1" t="s">
        <v>1063</v>
      </c>
      <c r="C677" s="11" t="s">
        <v>2798</v>
      </c>
      <c r="D677" s="1" t="s">
        <v>2804</v>
      </c>
    </row>
    <row r="678" spans="1:4">
      <c r="A678"/>
      <c r="B678" s="1" t="s">
        <v>1063</v>
      </c>
      <c r="C678" s="11" t="s">
        <v>2798</v>
      </c>
      <c r="D678" s="1" t="s">
        <v>2805</v>
      </c>
    </row>
    <row r="679" spans="1:4">
      <c r="A679"/>
      <c r="B679" s="1" t="s">
        <v>1063</v>
      </c>
      <c r="C679" s="11" t="s">
        <v>2798</v>
      </c>
      <c r="D679" s="1" t="s">
        <v>2806</v>
      </c>
    </row>
    <row r="680" spans="1:4">
      <c r="A680"/>
      <c r="B680" s="1" t="s">
        <v>1063</v>
      </c>
      <c r="C680" s="11" t="s">
        <v>2798</v>
      </c>
      <c r="D680" s="1" t="s">
        <v>2807</v>
      </c>
    </row>
    <row r="681" spans="1:4">
      <c r="A681"/>
      <c r="B681" s="1" t="s">
        <v>1063</v>
      </c>
      <c r="C681" s="11" t="s">
        <v>2798</v>
      </c>
      <c r="D681" s="1" t="s">
        <v>2808</v>
      </c>
    </row>
    <row r="682" spans="1:4">
      <c r="A682"/>
      <c r="B682" s="1" t="s">
        <v>1063</v>
      </c>
      <c r="C682" s="11" t="s">
        <v>2798</v>
      </c>
      <c r="D682" s="1" t="s">
        <v>2809</v>
      </c>
    </row>
    <row r="683" spans="1:4">
      <c r="A683"/>
      <c r="B683" s="1" t="s">
        <v>1063</v>
      </c>
      <c r="C683" s="11" t="s">
        <v>2798</v>
      </c>
      <c r="D683" s="1" t="s">
        <v>2810</v>
      </c>
    </row>
    <row r="684" spans="1:4">
      <c r="A684"/>
      <c r="B684" s="1" t="s">
        <v>1063</v>
      </c>
      <c r="C684" s="11" t="s">
        <v>2798</v>
      </c>
      <c r="D684" s="1" t="s">
        <v>2811</v>
      </c>
    </row>
    <row r="685" spans="1:4">
      <c r="A685"/>
      <c r="B685" s="1" t="s">
        <v>1063</v>
      </c>
      <c r="C685" s="11" t="s">
        <v>2798</v>
      </c>
      <c r="D685" s="1" t="s">
        <v>2812</v>
      </c>
    </row>
    <row r="686" spans="1:4">
      <c r="A686"/>
      <c r="B686" s="1" t="s">
        <v>1063</v>
      </c>
      <c r="C686" s="11" t="s">
        <v>2798</v>
      </c>
      <c r="D686" s="1" t="s">
        <v>1067</v>
      </c>
    </row>
    <row r="687" spans="1:4">
      <c r="A687"/>
      <c r="B687" s="1" t="s">
        <v>1063</v>
      </c>
      <c r="C687" s="11" t="s">
        <v>2798</v>
      </c>
      <c r="D687" s="1" t="s">
        <v>2813</v>
      </c>
    </row>
    <row r="688" spans="1:4">
      <c r="A688"/>
      <c r="B688" s="1" t="s">
        <v>1063</v>
      </c>
      <c r="C688" s="11" t="s">
        <v>2798</v>
      </c>
      <c r="D688" s="1" t="s">
        <v>2814</v>
      </c>
    </row>
    <row r="689" spans="1:4">
      <c r="A689"/>
      <c r="B689" s="1" t="s">
        <v>1063</v>
      </c>
      <c r="C689" s="11" t="s">
        <v>2815</v>
      </c>
      <c r="D689" s="1" t="s">
        <v>1069</v>
      </c>
    </row>
    <row r="690" spans="1:4">
      <c r="A690"/>
      <c r="B690" s="1" t="s">
        <v>1063</v>
      </c>
      <c r="C690" s="11" t="s">
        <v>2815</v>
      </c>
      <c r="D690" s="1" t="s">
        <v>2816</v>
      </c>
    </row>
    <row r="691" spans="1:4">
      <c r="A691"/>
      <c r="B691" s="1" t="s">
        <v>1063</v>
      </c>
      <c r="C691" s="11" t="s">
        <v>2815</v>
      </c>
      <c r="D691" s="1" t="s">
        <v>2817</v>
      </c>
    </row>
    <row r="692" spans="1:4">
      <c r="A692"/>
      <c r="B692" s="1" t="s">
        <v>1063</v>
      </c>
      <c r="C692" s="11" t="s">
        <v>2815</v>
      </c>
      <c r="D692" s="1" t="s">
        <v>2818</v>
      </c>
    </row>
    <row r="693" spans="1:4">
      <c r="A693"/>
      <c r="B693" s="1" t="s">
        <v>1063</v>
      </c>
      <c r="C693" s="11" t="s">
        <v>2815</v>
      </c>
      <c r="D693" s="1" t="s">
        <v>2819</v>
      </c>
    </row>
    <row r="694" spans="1:4">
      <c r="A694"/>
      <c r="B694" s="1" t="s">
        <v>1063</v>
      </c>
      <c r="C694" s="11" t="s">
        <v>2815</v>
      </c>
      <c r="D694" s="1" t="s">
        <v>2820</v>
      </c>
    </row>
    <row r="695" spans="1:4">
      <c r="A695"/>
      <c r="B695" s="1" t="s">
        <v>1063</v>
      </c>
      <c r="C695" s="11" t="s">
        <v>2815</v>
      </c>
      <c r="D695" s="1" t="s">
        <v>2821</v>
      </c>
    </row>
    <row r="696" spans="1:4">
      <c r="A696"/>
      <c r="B696" s="1" t="s">
        <v>1063</v>
      </c>
      <c r="C696" s="11" t="s">
        <v>2815</v>
      </c>
      <c r="D696" s="1" t="s">
        <v>2822</v>
      </c>
    </row>
    <row r="697" spans="1:4">
      <c r="A697"/>
      <c r="B697" s="1" t="s">
        <v>1063</v>
      </c>
      <c r="C697" s="11" t="s">
        <v>2815</v>
      </c>
      <c r="D697" s="1" t="s">
        <v>2823</v>
      </c>
    </row>
    <row r="698" spans="1:4">
      <c r="A698"/>
      <c r="B698" s="1" t="s">
        <v>1063</v>
      </c>
      <c r="C698" s="11" t="s">
        <v>2815</v>
      </c>
      <c r="D698" s="1" t="s">
        <v>2824</v>
      </c>
    </row>
    <row r="699" spans="1:4">
      <c r="A699"/>
      <c r="B699" s="1" t="s">
        <v>1063</v>
      </c>
      <c r="C699" s="11" t="s">
        <v>2815</v>
      </c>
      <c r="D699" s="1" t="s">
        <v>2825</v>
      </c>
    </row>
    <row r="700" spans="1:4">
      <c r="A700"/>
      <c r="B700" s="1" t="s">
        <v>1063</v>
      </c>
      <c r="C700" s="11" t="s">
        <v>2826</v>
      </c>
      <c r="D700" s="1" t="s">
        <v>2827</v>
      </c>
    </row>
    <row r="701" spans="1:4">
      <c r="A701"/>
      <c r="B701" s="1" t="s">
        <v>1063</v>
      </c>
      <c r="C701" s="11" t="s">
        <v>2826</v>
      </c>
      <c r="D701" s="1" t="s">
        <v>2828</v>
      </c>
    </row>
    <row r="702" spans="1:4">
      <c r="A702"/>
      <c r="B702" s="1" t="s">
        <v>1063</v>
      </c>
      <c r="C702" s="11" t="s">
        <v>2826</v>
      </c>
      <c r="D702" s="1" t="s">
        <v>2829</v>
      </c>
    </row>
    <row r="703" spans="1:4">
      <c r="A703"/>
      <c r="B703" s="1" t="s">
        <v>1063</v>
      </c>
      <c r="C703" s="11" t="s">
        <v>2826</v>
      </c>
      <c r="D703" s="1" t="s">
        <v>2830</v>
      </c>
    </row>
    <row r="704" spans="1:4">
      <c r="A704"/>
      <c r="B704" s="1" t="s">
        <v>1063</v>
      </c>
      <c r="C704" s="11" t="s">
        <v>2826</v>
      </c>
      <c r="D704" s="1" t="s">
        <v>2831</v>
      </c>
    </row>
    <row r="705" spans="1:4">
      <c r="A705"/>
      <c r="B705" s="1" t="s">
        <v>1063</v>
      </c>
      <c r="C705" s="11" t="s">
        <v>2826</v>
      </c>
      <c r="D705" s="1" t="s">
        <v>2832</v>
      </c>
    </row>
    <row r="706" spans="1:4">
      <c r="A706"/>
      <c r="B706" s="1" t="s">
        <v>1063</v>
      </c>
      <c r="C706" s="11" t="s">
        <v>2826</v>
      </c>
      <c r="D706" s="1" t="s">
        <v>2833</v>
      </c>
    </row>
    <row r="707" spans="1:4">
      <c r="A707"/>
      <c r="B707" s="1" t="s">
        <v>1063</v>
      </c>
      <c r="C707" s="11" t="s">
        <v>2826</v>
      </c>
      <c r="D707" s="1" t="s">
        <v>2380</v>
      </c>
    </row>
    <row r="708" spans="1:4">
      <c r="A708"/>
      <c r="B708" s="1" t="s">
        <v>1063</v>
      </c>
      <c r="C708" s="11" t="s">
        <v>2826</v>
      </c>
      <c r="D708" s="1" t="s">
        <v>2834</v>
      </c>
    </row>
    <row r="709" spans="1:4">
      <c r="A709"/>
      <c r="B709" s="1" t="s">
        <v>1063</v>
      </c>
      <c r="C709" s="11" t="s">
        <v>2826</v>
      </c>
      <c r="D709" s="1" t="s">
        <v>2835</v>
      </c>
    </row>
    <row r="710" spans="1:4">
      <c r="A710"/>
      <c r="B710" s="1" t="s">
        <v>1063</v>
      </c>
      <c r="C710" s="11" t="s">
        <v>2826</v>
      </c>
      <c r="D710" s="1" t="s">
        <v>2836</v>
      </c>
    </row>
    <row r="711" spans="1:4">
      <c r="A711"/>
      <c r="B711" s="1" t="s">
        <v>1063</v>
      </c>
      <c r="C711" s="11" t="s">
        <v>2826</v>
      </c>
      <c r="D711" s="1" t="s">
        <v>991</v>
      </c>
    </row>
    <row r="712" spans="1:4">
      <c r="A712"/>
      <c r="B712" s="1" t="s">
        <v>1063</v>
      </c>
      <c r="C712" s="11" t="s">
        <v>2826</v>
      </c>
      <c r="D712" s="1" t="s">
        <v>2837</v>
      </c>
    </row>
    <row r="713" spans="1:4">
      <c r="A713"/>
      <c r="B713" s="1" t="s">
        <v>1063</v>
      </c>
      <c r="C713" s="11" t="s">
        <v>2826</v>
      </c>
      <c r="D713" s="1" t="s">
        <v>2838</v>
      </c>
    </row>
    <row r="714" spans="1:4">
      <c r="A714"/>
      <c r="B714" s="1" t="s">
        <v>1063</v>
      </c>
      <c r="C714" s="11" t="s">
        <v>2826</v>
      </c>
      <c r="D714" s="1" t="s">
        <v>2839</v>
      </c>
    </row>
    <row r="715" spans="1:4">
      <c r="A715"/>
      <c r="B715" s="1" t="s">
        <v>1063</v>
      </c>
      <c r="C715" s="11" t="s">
        <v>2826</v>
      </c>
      <c r="D715" s="1" t="s">
        <v>2840</v>
      </c>
    </row>
    <row r="716" spans="1:4">
      <c r="A716"/>
      <c r="B716" s="1" t="s">
        <v>1063</v>
      </c>
      <c r="C716" s="11" t="s">
        <v>2826</v>
      </c>
      <c r="D716" s="1" t="s">
        <v>2841</v>
      </c>
    </row>
    <row r="717" spans="1:4">
      <c r="A717"/>
      <c r="B717" s="1" t="s">
        <v>1063</v>
      </c>
      <c r="C717" s="11" t="s">
        <v>2826</v>
      </c>
      <c r="D717" s="1" t="s">
        <v>2842</v>
      </c>
    </row>
    <row r="718" spans="1:4">
      <c r="A718"/>
      <c r="B718" s="1" t="s">
        <v>1063</v>
      </c>
      <c r="C718" s="11" t="s">
        <v>2826</v>
      </c>
      <c r="D718" s="1" t="s">
        <v>1065</v>
      </c>
    </row>
    <row r="719" spans="1:4">
      <c r="A719"/>
      <c r="B719" s="1" t="s">
        <v>1063</v>
      </c>
      <c r="C719" s="11" t="s">
        <v>2826</v>
      </c>
      <c r="D719" s="1" t="s">
        <v>2843</v>
      </c>
    </row>
    <row r="720" spans="1:4">
      <c r="A720"/>
      <c r="B720" s="1" t="s">
        <v>1063</v>
      </c>
      <c r="C720" s="11" t="s">
        <v>2826</v>
      </c>
      <c r="D720" s="1" t="s">
        <v>2844</v>
      </c>
    </row>
    <row r="721" spans="1:4">
      <c r="A721"/>
      <c r="B721" s="1" t="s">
        <v>1063</v>
      </c>
      <c r="C721" s="11" t="s">
        <v>2826</v>
      </c>
      <c r="D721" s="1" t="s">
        <v>2845</v>
      </c>
    </row>
    <row r="722" spans="1:4">
      <c r="A722"/>
      <c r="B722" s="1" t="s">
        <v>1063</v>
      </c>
      <c r="C722" s="11" t="s">
        <v>2846</v>
      </c>
      <c r="D722" s="1" t="s">
        <v>1077</v>
      </c>
    </row>
    <row r="723" spans="1:4">
      <c r="A723"/>
      <c r="B723" s="1" t="s">
        <v>1063</v>
      </c>
      <c r="C723" s="11" t="s">
        <v>2846</v>
      </c>
      <c r="D723" s="1" t="s">
        <v>2847</v>
      </c>
    </row>
    <row r="724" spans="1:4">
      <c r="A724"/>
      <c r="B724" s="1" t="s">
        <v>1063</v>
      </c>
      <c r="C724" s="11" t="s">
        <v>2846</v>
      </c>
      <c r="D724" s="1" t="s">
        <v>2848</v>
      </c>
    </row>
    <row r="725" spans="1:4">
      <c r="A725"/>
      <c r="B725" s="1" t="s">
        <v>1063</v>
      </c>
      <c r="C725" s="11" t="s">
        <v>2846</v>
      </c>
      <c r="D725" s="1" t="s">
        <v>2849</v>
      </c>
    </row>
    <row r="726" spans="1:4">
      <c r="A726"/>
      <c r="B726" s="1" t="s">
        <v>1063</v>
      </c>
      <c r="C726" s="11" t="s">
        <v>2846</v>
      </c>
      <c r="D726" s="1" t="s">
        <v>2850</v>
      </c>
    </row>
    <row r="727" spans="1:4">
      <c r="A727"/>
      <c r="B727" s="1" t="s">
        <v>1063</v>
      </c>
      <c r="C727" s="11" t="s">
        <v>2846</v>
      </c>
      <c r="D727" s="1" t="s">
        <v>2851</v>
      </c>
    </row>
    <row r="728" spans="1:4">
      <c r="A728"/>
      <c r="B728" s="1" t="s">
        <v>1063</v>
      </c>
      <c r="C728" s="11" t="s">
        <v>2852</v>
      </c>
      <c r="D728" s="1" t="s">
        <v>1079</v>
      </c>
    </row>
    <row r="729" spans="1:4">
      <c r="A729"/>
      <c r="B729" s="1" t="s">
        <v>1063</v>
      </c>
      <c r="C729" s="11" t="s">
        <v>2852</v>
      </c>
      <c r="D729" s="1" t="s">
        <v>2853</v>
      </c>
    </row>
    <row r="730" spans="1:4">
      <c r="A730"/>
      <c r="B730" s="1" t="s">
        <v>1063</v>
      </c>
      <c r="C730" s="11" t="s">
        <v>2852</v>
      </c>
      <c r="D730" s="1" t="s">
        <v>2854</v>
      </c>
    </row>
    <row r="731" spans="1:4">
      <c r="A731"/>
      <c r="B731" s="1" t="s">
        <v>1063</v>
      </c>
      <c r="C731" s="11" t="s">
        <v>2852</v>
      </c>
      <c r="D731" s="1" t="s">
        <v>2855</v>
      </c>
    </row>
    <row r="732" spans="1:4">
      <c r="A732"/>
      <c r="B732" s="1" t="s">
        <v>1063</v>
      </c>
      <c r="C732" s="11" t="s">
        <v>2852</v>
      </c>
      <c r="D732" s="1" t="s">
        <v>2856</v>
      </c>
    </row>
    <row r="733" spans="1:4">
      <c r="A733"/>
      <c r="B733" s="1" t="s">
        <v>1063</v>
      </c>
      <c r="C733" s="11" t="s">
        <v>2857</v>
      </c>
      <c r="D733" s="1" t="s">
        <v>1071</v>
      </c>
    </row>
    <row r="734" spans="1:4">
      <c r="A734"/>
      <c r="B734" s="1" t="s">
        <v>1063</v>
      </c>
      <c r="C734" s="11" t="s">
        <v>2857</v>
      </c>
      <c r="D734" s="1" t="s">
        <v>2858</v>
      </c>
    </row>
    <row r="735" spans="1:4">
      <c r="A735"/>
      <c r="B735" s="1" t="s">
        <v>1063</v>
      </c>
      <c r="C735" s="11" t="s">
        <v>2857</v>
      </c>
      <c r="D735" s="1" t="s">
        <v>2859</v>
      </c>
    </row>
    <row r="736" spans="1:4">
      <c r="A736"/>
      <c r="B736" s="1" t="s">
        <v>1063</v>
      </c>
      <c r="C736" s="11" t="s">
        <v>2857</v>
      </c>
      <c r="D736" s="1" t="s">
        <v>1852</v>
      </c>
    </row>
    <row r="737" spans="1:4">
      <c r="A737"/>
      <c r="B737" s="1" t="s">
        <v>1063</v>
      </c>
      <c r="C737" s="11" t="s">
        <v>2857</v>
      </c>
      <c r="D737" s="1" t="s">
        <v>2860</v>
      </c>
    </row>
    <row r="738" spans="1:4">
      <c r="A738"/>
      <c r="B738" s="1" t="s">
        <v>1063</v>
      </c>
      <c r="C738" s="11" t="s">
        <v>2861</v>
      </c>
      <c r="D738" s="1" t="s">
        <v>1075</v>
      </c>
    </row>
    <row r="739" spans="1:4">
      <c r="A739"/>
      <c r="B739" s="1" t="s">
        <v>1063</v>
      </c>
      <c r="C739" s="11" t="s">
        <v>2861</v>
      </c>
      <c r="D739" s="1" t="s">
        <v>2862</v>
      </c>
    </row>
    <row r="740" spans="1:4">
      <c r="A740"/>
      <c r="B740" s="1" t="s">
        <v>1063</v>
      </c>
      <c r="C740" s="11" t="s">
        <v>2861</v>
      </c>
      <c r="D740" s="1" t="s">
        <v>2863</v>
      </c>
    </row>
    <row r="741" spans="1:4">
      <c r="A741"/>
      <c r="B741" s="1" t="s">
        <v>1063</v>
      </c>
      <c r="C741" s="11" t="s">
        <v>2861</v>
      </c>
      <c r="D741" s="1" t="s">
        <v>2864</v>
      </c>
    </row>
    <row r="742" spans="1:4">
      <c r="A742"/>
      <c r="B742" s="1" t="s">
        <v>1063</v>
      </c>
      <c r="C742" s="11" t="s">
        <v>2861</v>
      </c>
      <c r="D742" s="1" t="s">
        <v>2865</v>
      </c>
    </row>
    <row r="743" spans="1:4">
      <c r="A743"/>
      <c r="B743" s="1" t="s">
        <v>1063</v>
      </c>
      <c r="C743" s="11" t="s">
        <v>2861</v>
      </c>
      <c r="D743" s="1" t="s">
        <v>2866</v>
      </c>
    </row>
    <row r="744" spans="1:4">
      <c r="A744"/>
      <c r="B744" s="1" t="s">
        <v>1063</v>
      </c>
      <c r="C744" s="11" t="s">
        <v>2867</v>
      </c>
      <c r="D744" s="1" t="s">
        <v>1073</v>
      </c>
    </row>
    <row r="745" spans="1:4">
      <c r="A745"/>
      <c r="B745" s="1" t="s">
        <v>1063</v>
      </c>
      <c r="C745" s="11" t="s">
        <v>2867</v>
      </c>
      <c r="D745" s="1" t="s">
        <v>211</v>
      </c>
    </row>
    <row r="746" spans="1:4">
      <c r="A746"/>
      <c r="B746" s="1" t="s">
        <v>1063</v>
      </c>
      <c r="C746" s="11" t="s">
        <v>2867</v>
      </c>
      <c r="D746" s="1" t="s">
        <v>2868</v>
      </c>
    </row>
    <row r="747" spans="1:4">
      <c r="A747"/>
      <c r="B747" s="1" t="s">
        <v>1063</v>
      </c>
      <c r="C747" s="11" t="s">
        <v>2867</v>
      </c>
      <c r="D747" s="1" t="s">
        <v>2869</v>
      </c>
    </row>
    <row r="748" spans="1:4">
      <c r="A748"/>
      <c r="B748" s="1" t="s">
        <v>1063</v>
      </c>
      <c r="C748" s="11" t="s">
        <v>2867</v>
      </c>
      <c r="D748" s="1" t="s">
        <v>2870</v>
      </c>
    </row>
    <row r="749" spans="1:4">
      <c r="A749"/>
      <c r="B749" s="1" t="s">
        <v>1063</v>
      </c>
      <c r="C749" s="11" t="s">
        <v>2867</v>
      </c>
      <c r="D749" s="1" t="s">
        <v>2871</v>
      </c>
    </row>
    <row r="750" spans="1:4">
      <c r="A750"/>
      <c r="B750" s="1" t="s">
        <v>1321</v>
      </c>
      <c r="C750" s="11" t="s">
        <v>2872</v>
      </c>
      <c r="D750" s="1" t="s">
        <v>2873</v>
      </c>
    </row>
    <row r="751" spans="1:4">
      <c r="A751"/>
      <c r="B751" s="1" t="s">
        <v>1321</v>
      </c>
      <c r="C751" s="11" t="s">
        <v>2872</v>
      </c>
      <c r="D751" s="1" t="s">
        <v>2874</v>
      </c>
    </row>
    <row r="752" spans="1:4">
      <c r="A752"/>
      <c r="B752" s="1" t="s">
        <v>1321</v>
      </c>
      <c r="C752" s="11" t="s">
        <v>2872</v>
      </c>
      <c r="D752" s="1" t="s">
        <v>2875</v>
      </c>
    </row>
    <row r="753" spans="1:4">
      <c r="A753"/>
      <c r="B753" s="1" t="s">
        <v>1321</v>
      </c>
      <c r="C753" s="11" t="s">
        <v>2872</v>
      </c>
      <c r="D753" s="1" t="s">
        <v>2876</v>
      </c>
    </row>
    <row r="754" spans="1:4">
      <c r="A754"/>
      <c r="B754" s="1" t="s">
        <v>1321</v>
      </c>
      <c r="C754" s="11" t="s">
        <v>2872</v>
      </c>
      <c r="D754" s="1" t="s">
        <v>2680</v>
      </c>
    </row>
    <row r="755" spans="1:4">
      <c r="A755"/>
      <c r="B755" s="1" t="s">
        <v>1321</v>
      </c>
      <c r="C755" s="11" t="s">
        <v>2872</v>
      </c>
      <c r="D755" s="1" t="s">
        <v>2877</v>
      </c>
    </row>
    <row r="756" spans="1:4">
      <c r="A756"/>
      <c r="B756" s="1" t="s">
        <v>1321</v>
      </c>
      <c r="C756" s="11" t="s">
        <v>2872</v>
      </c>
      <c r="D756" s="1" t="s">
        <v>2878</v>
      </c>
    </row>
    <row r="757" spans="1:4">
      <c r="A757"/>
      <c r="B757" s="1" t="s">
        <v>1321</v>
      </c>
      <c r="C757" s="11" t="s">
        <v>2872</v>
      </c>
      <c r="D757" s="1" t="s">
        <v>2510</v>
      </c>
    </row>
    <row r="758" spans="1:4">
      <c r="A758"/>
      <c r="B758" s="1" t="s">
        <v>1321</v>
      </c>
      <c r="C758" s="11" t="s">
        <v>2879</v>
      </c>
      <c r="D758" s="1" t="s">
        <v>2880</v>
      </c>
    </row>
    <row r="759" spans="1:4">
      <c r="A759"/>
      <c r="B759" s="1" t="s">
        <v>1321</v>
      </c>
      <c r="C759" s="11" t="s">
        <v>2879</v>
      </c>
      <c r="D759" s="1" t="s">
        <v>2881</v>
      </c>
    </row>
    <row r="760" spans="1:4">
      <c r="A760"/>
      <c r="B760" s="1" t="s">
        <v>1321</v>
      </c>
      <c r="C760" s="11" t="s">
        <v>2879</v>
      </c>
      <c r="D760" s="1" t="s">
        <v>2882</v>
      </c>
    </row>
    <row r="761" spans="1:4">
      <c r="A761"/>
      <c r="B761" s="1" t="s">
        <v>1321</v>
      </c>
      <c r="C761" s="11" t="s">
        <v>2879</v>
      </c>
      <c r="D761" s="1" t="s">
        <v>2883</v>
      </c>
    </row>
    <row r="762" spans="1:4">
      <c r="A762"/>
      <c r="B762" s="1" t="s">
        <v>1321</v>
      </c>
      <c r="C762" s="11" t="s">
        <v>2879</v>
      </c>
      <c r="D762" s="1" t="s">
        <v>2546</v>
      </c>
    </row>
    <row r="763" spans="1:4">
      <c r="A763"/>
      <c r="B763" s="1" t="s">
        <v>1321</v>
      </c>
      <c r="C763" s="11" t="s">
        <v>2879</v>
      </c>
      <c r="D763" s="1" t="s">
        <v>2884</v>
      </c>
    </row>
    <row r="764" spans="1:4">
      <c r="A764"/>
      <c r="B764" s="1" t="s">
        <v>1321</v>
      </c>
      <c r="C764" s="11" t="s">
        <v>2879</v>
      </c>
      <c r="D764" s="1" t="s">
        <v>2885</v>
      </c>
    </row>
    <row r="765" spans="1:4">
      <c r="A765"/>
      <c r="B765" s="1" t="s">
        <v>1321</v>
      </c>
      <c r="C765" s="11" t="s">
        <v>2879</v>
      </c>
      <c r="D765" s="1" t="s">
        <v>2886</v>
      </c>
    </row>
    <row r="766" spans="1:4">
      <c r="A766"/>
      <c r="B766" s="1" t="s">
        <v>1321</v>
      </c>
      <c r="C766" s="11" t="s">
        <v>2887</v>
      </c>
      <c r="D766" s="1" t="s">
        <v>822</v>
      </c>
    </row>
    <row r="767" spans="1:4">
      <c r="A767"/>
      <c r="B767" s="1" t="s">
        <v>1321</v>
      </c>
      <c r="C767" s="11" t="s">
        <v>2887</v>
      </c>
      <c r="D767" s="1" t="s">
        <v>1329</v>
      </c>
    </row>
    <row r="768" spans="1:4">
      <c r="A768"/>
      <c r="B768" s="1" t="s">
        <v>1321</v>
      </c>
      <c r="C768" s="11" t="s">
        <v>2887</v>
      </c>
      <c r="D768" s="1" t="s">
        <v>2888</v>
      </c>
    </row>
    <row r="769" spans="1:4">
      <c r="A769"/>
      <c r="B769" s="1" t="s">
        <v>1321</v>
      </c>
      <c r="C769" s="11" t="s">
        <v>2887</v>
      </c>
      <c r="D769" s="1" t="s">
        <v>2889</v>
      </c>
    </row>
    <row r="770" spans="1:4">
      <c r="A770"/>
      <c r="B770" s="1" t="s">
        <v>1321</v>
      </c>
      <c r="C770" s="11" t="s">
        <v>2887</v>
      </c>
      <c r="D770" s="1" t="s">
        <v>2890</v>
      </c>
    </row>
    <row r="771" spans="1:4">
      <c r="A771"/>
      <c r="B771" s="1" t="s">
        <v>1321</v>
      </c>
      <c r="C771" s="11" t="s">
        <v>2887</v>
      </c>
      <c r="D771" s="1" t="s">
        <v>2891</v>
      </c>
    </row>
    <row r="772" spans="1:4">
      <c r="A772"/>
      <c r="B772" s="1" t="s">
        <v>1321</v>
      </c>
      <c r="C772" s="11" t="s">
        <v>2892</v>
      </c>
      <c r="D772" s="1" t="s">
        <v>2893</v>
      </c>
    </row>
    <row r="773" spans="1:4">
      <c r="A773"/>
      <c r="B773" s="1" t="s">
        <v>1321</v>
      </c>
      <c r="C773" s="11" t="s">
        <v>2892</v>
      </c>
      <c r="D773" s="1" t="s">
        <v>1325</v>
      </c>
    </row>
    <row r="774" spans="1:4">
      <c r="A774"/>
      <c r="B774" s="1" t="s">
        <v>1321</v>
      </c>
      <c r="C774" s="11" t="s">
        <v>2892</v>
      </c>
      <c r="D774" s="1" t="s">
        <v>2894</v>
      </c>
    </row>
    <row r="775" spans="1:4">
      <c r="A775"/>
      <c r="B775" s="1" t="s">
        <v>1321</v>
      </c>
      <c r="C775" s="11" t="s">
        <v>2892</v>
      </c>
      <c r="D775" s="1" t="s">
        <v>2895</v>
      </c>
    </row>
    <row r="776" spans="1:4">
      <c r="A776"/>
      <c r="B776" s="1" t="s">
        <v>1321</v>
      </c>
      <c r="C776" s="11" t="s">
        <v>2892</v>
      </c>
      <c r="D776" s="1" t="s">
        <v>2553</v>
      </c>
    </row>
    <row r="777" spans="1:4">
      <c r="A777"/>
      <c r="B777" s="1" t="s">
        <v>1321</v>
      </c>
      <c r="C777" s="11" t="s">
        <v>2892</v>
      </c>
      <c r="D777" s="1" t="s">
        <v>2896</v>
      </c>
    </row>
    <row r="778" spans="1:4">
      <c r="A778"/>
      <c r="B778" s="1" t="s">
        <v>1321</v>
      </c>
      <c r="C778" s="11" t="s">
        <v>2892</v>
      </c>
      <c r="D778" s="1" t="s">
        <v>2683</v>
      </c>
    </row>
    <row r="779" spans="1:4">
      <c r="A779"/>
      <c r="B779" s="1" t="s">
        <v>1321</v>
      </c>
      <c r="C779" s="11" t="s">
        <v>1905</v>
      </c>
      <c r="D779" s="1" t="s">
        <v>2897</v>
      </c>
    </row>
    <row r="780" spans="1:4">
      <c r="A780"/>
      <c r="B780" s="1" t="s">
        <v>1321</v>
      </c>
      <c r="C780" s="11" t="s">
        <v>1905</v>
      </c>
      <c r="D780" s="1" t="s">
        <v>2898</v>
      </c>
    </row>
    <row r="781" spans="1:4">
      <c r="A781"/>
      <c r="B781" s="1" t="s">
        <v>1321</v>
      </c>
      <c r="C781" s="11" t="s">
        <v>1905</v>
      </c>
      <c r="D781" s="1" t="s">
        <v>2899</v>
      </c>
    </row>
    <row r="782" spans="1:4">
      <c r="A782"/>
      <c r="B782" s="1" t="s">
        <v>1321</v>
      </c>
      <c r="C782" s="11" t="s">
        <v>1905</v>
      </c>
      <c r="D782" s="1" t="s">
        <v>2900</v>
      </c>
    </row>
    <row r="783" spans="1:4">
      <c r="A783"/>
      <c r="B783" s="1" t="s">
        <v>1321</v>
      </c>
      <c r="C783" s="11" t="s">
        <v>2901</v>
      </c>
      <c r="D783" s="1" t="s">
        <v>1323</v>
      </c>
    </row>
    <row r="784" spans="1:4">
      <c r="A784"/>
      <c r="B784" s="1" t="s">
        <v>1321</v>
      </c>
      <c r="C784" s="11" t="s">
        <v>2901</v>
      </c>
      <c r="D784" s="1" t="s">
        <v>2902</v>
      </c>
    </row>
    <row r="785" spans="1:4">
      <c r="A785"/>
      <c r="B785" s="1" t="s">
        <v>1321</v>
      </c>
      <c r="C785" s="11" t="s">
        <v>2901</v>
      </c>
      <c r="D785" s="1" t="s">
        <v>2903</v>
      </c>
    </row>
    <row r="786" spans="1:4">
      <c r="A786"/>
      <c r="B786" s="1" t="s">
        <v>1321</v>
      </c>
      <c r="C786" s="11" t="s">
        <v>2901</v>
      </c>
      <c r="D786" s="1" t="s">
        <v>2764</v>
      </c>
    </row>
    <row r="787" spans="1:4">
      <c r="A787"/>
      <c r="B787" s="1" t="s">
        <v>1321</v>
      </c>
      <c r="C787" s="11" t="s">
        <v>2901</v>
      </c>
      <c r="D787" s="1" t="s">
        <v>2904</v>
      </c>
    </row>
    <row r="788" spans="1:4">
      <c r="A788"/>
      <c r="B788" s="1" t="s">
        <v>1321</v>
      </c>
      <c r="C788" s="11" t="s">
        <v>2901</v>
      </c>
      <c r="D788" s="1" t="s">
        <v>2905</v>
      </c>
    </row>
    <row r="789" spans="1:4">
      <c r="A789"/>
      <c r="B789" s="1" t="s">
        <v>1321</v>
      </c>
      <c r="C789" s="11" t="s">
        <v>2901</v>
      </c>
      <c r="D789" s="1" t="s">
        <v>2906</v>
      </c>
    </row>
    <row r="790" spans="1:4">
      <c r="A790"/>
      <c r="B790" s="1" t="s">
        <v>1321</v>
      </c>
      <c r="C790" s="11" t="s">
        <v>2901</v>
      </c>
      <c r="D790" s="1" t="s">
        <v>2907</v>
      </c>
    </row>
    <row r="791" spans="1:4">
      <c r="A791"/>
      <c r="B791" s="1" t="s">
        <v>1321</v>
      </c>
      <c r="C791" s="11" t="s">
        <v>2901</v>
      </c>
      <c r="D791" s="1" t="s">
        <v>2908</v>
      </c>
    </row>
    <row r="792" spans="1:4">
      <c r="A792"/>
      <c r="B792" s="1" t="s">
        <v>1321</v>
      </c>
      <c r="C792" s="11" t="s">
        <v>2901</v>
      </c>
      <c r="D792" s="1" t="s">
        <v>1015</v>
      </c>
    </row>
    <row r="793" spans="1:4">
      <c r="A793"/>
      <c r="B793" s="1" t="s">
        <v>214</v>
      </c>
      <c r="C793" s="11" t="s">
        <v>2909</v>
      </c>
      <c r="D793" s="1" t="s">
        <v>2910</v>
      </c>
    </row>
    <row r="794" spans="1:4">
      <c r="A794"/>
      <c r="B794" s="1" t="s">
        <v>214</v>
      </c>
      <c r="C794" s="11" t="s">
        <v>2909</v>
      </c>
      <c r="D794" s="1" t="s">
        <v>2829</v>
      </c>
    </row>
    <row r="795" spans="1:4">
      <c r="A795"/>
      <c r="B795" s="1" t="s">
        <v>214</v>
      </c>
      <c r="C795" s="11" t="s">
        <v>2909</v>
      </c>
      <c r="D795" s="1" t="s">
        <v>2911</v>
      </c>
    </row>
    <row r="796" spans="1:4">
      <c r="A796"/>
      <c r="B796" s="1" t="s">
        <v>214</v>
      </c>
      <c r="C796" s="11" t="s">
        <v>2909</v>
      </c>
      <c r="D796" s="1" t="s">
        <v>214</v>
      </c>
    </row>
    <row r="797" spans="1:4">
      <c r="A797"/>
      <c r="B797" s="1" t="s">
        <v>214</v>
      </c>
      <c r="C797" s="11" t="s">
        <v>2909</v>
      </c>
      <c r="D797" s="1" t="s">
        <v>2912</v>
      </c>
    </row>
    <row r="798" spans="1:4">
      <c r="A798"/>
      <c r="B798" s="1" t="s">
        <v>214</v>
      </c>
      <c r="C798" s="11" t="s">
        <v>2909</v>
      </c>
      <c r="D798" s="1" t="s">
        <v>2913</v>
      </c>
    </row>
    <row r="799" spans="1:4">
      <c r="A799"/>
      <c r="B799" s="1" t="s">
        <v>214</v>
      </c>
      <c r="C799" s="11" t="s">
        <v>2909</v>
      </c>
      <c r="D799" s="1" t="s">
        <v>2914</v>
      </c>
    </row>
    <row r="800" spans="1:4">
      <c r="A800"/>
      <c r="B800" s="1" t="s">
        <v>214</v>
      </c>
      <c r="C800" s="11" t="s">
        <v>2909</v>
      </c>
      <c r="D800" s="1" t="s">
        <v>2915</v>
      </c>
    </row>
    <row r="801" spans="1:4">
      <c r="A801"/>
      <c r="B801" s="1" t="s">
        <v>214</v>
      </c>
      <c r="C801" s="11" t="s">
        <v>2909</v>
      </c>
      <c r="D801" s="1" t="s">
        <v>2916</v>
      </c>
    </row>
    <row r="802" spans="1:4">
      <c r="A802"/>
      <c r="B802" s="1" t="s">
        <v>214</v>
      </c>
      <c r="C802" s="11" t="s">
        <v>2917</v>
      </c>
      <c r="D802" s="1" t="s">
        <v>2918</v>
      </c>
    </row>
    <row r="803" spans="1:4">
      <c r="A803"/>
      <c r="B803" s="1" t="s">
        <v>214</v>
      </c>
      <c r="C803" s="11" t="s">
        <v>2917</v>
      </c>
      <c r="D803" s="1" t="s">
        <v>2919</v>
      </c>
    </row>
    <row r="804" spans="1:4">
      <c r="A804"/>
      <c r="B804" s="1" t="s">
        <v>214</v>
      </c>
      <c r="C804" s="11" t="s">
        <v>2917</v>
      </c>
      <c r="D804" s="1" t="s">
        <v>2920</v>
      </c>
    </row>
    <row r="805" spans="1:4">
      <c r="A805"/>
      <c r="B805" s="1" t="s">
        <v>214</v>
      </c>
      <c r="C805" s="11" t="s">
        <v>2917</v>
      </c>
      <c r="D805" s="1" t="s">
        <v>2921</v>
      </c>
    </row>
    <row r="806" spans="1:4">
      <c r="A806"/>
      <c r="B806" s="1" t="s">
        <v>214</v>
      </c>
      <c r="C806" s="11" t="s">
        <v>2917</v>
      </c>
      <c r="D806" s="1" t="s">
        <v>2922</v>
      </c>
    </row>
    <row r="807" spans="1:4">
      <c r="A807"/>
      <c r="B807" s="1" t="s">
        <v>214</v>
      </c>
      <c r="C807" s="11" t="s">
        <v>2917</v>
      </c>
      <c r="D807" s="1" t="s">
        <v>2923</v>
      </c>
    </row>
    <row r="808" spans="1:4">
      <c r="A808"/>
      <c r="B808" s="1" t="s">
        <v>214</v>
      </c>
      <c r="C808" s="11" t="s">
        <v>2917</v>
      </c>
      <c r="D808" s="1" t="s">
        <v>2924</v>
      </c>
    </row>
    <row r="809" spans="1:4">
      <c r="A809"/>
      <c r="B809" s="1" t="s">
        <v>214</v>
      </c>
      <c r="C809" s="11" t="s">
        <v>1773</v>
      </c>
      <c r="D809" s="1" t="s">
        <v>1774</v>
      </c>
    </row>
    <row r="810" spans="1:4">
      <c r="A810"/>
      <c r="B810" s="1" t="s">
        <v>214</v>
      </c>
      <c r="C810" s="11" t="s">
        <v>1773</v>
      </c>
      <c r="D810" s="1" t="s">
        <v>2925</v>
      </c>
    </row>
    <row r="811" spans="1:4">
      <c r="A811"/>
      <c r="B811" s="1" t="s">
        <v>214</v>
      </c>
      <c r="C811" s="11" t="s">
        <v>1773</v>
      </c>
      <c r="D811" s="1" t="s">
        <v>2926</v>
      </c>
    </row>
    <row r="812" spans="1:4">
      <c r="A812"/>
      <c r="B812" s="1" t="s">
        <v>214</v>
      </c>
      <c r="C812" s="11" t="s">
        <v>1773</v>
      </c>
      <c r="D812" s="1" t="s">
        <v>535</v>
      </c>
    </row>
    <row r="813" spans="1:4">
      <c r="A813"/>
      <c r="B813" s="1" t="s">
        <v>214</v>
      </c>
      <c r="C813" s="11" t="s">
        <v>1773</v>
      </c>
      <c r="D813" s="1" t="s">
        <v>2927</v>
      </c>
    </row>
    <row r="814" spans="1:4">
      <c r="A814"/>
      <c r="B814" s="1" t="s">
        <v>214</v>
      </c>
      <c r="C814" s="11" t="s">
        <v>1773</v>
      </c>
      <c r="D814" s="1" t="s">
        <v>2728</v>
      </c>
    </row>
    <row r="815" spans="1:4">
      <c r="A815"/>
      <c r="B815" s="1" t="s">
        <v>214</v>
      </c>
      <c r="C815" s="11" t="s">
        <v>1773</v>
      </c>
      <c r="D815" s="1" t="s">
        <v>2928</v>
      </c>
    </row>
    <row r="816" spans="1:4">
      <c r="A816"/>
      <c r="B816" s="1" t="s">
        <v>214</v>
      </c>
      <c r="C816" s="11" t="s">
        <v>2929</v>
      </c>
      <c r="D816" s="1" t="s">
        <v>222</v>
      </c>
    </row>
    <row r="817" spans="1:4">
      <c r="A817"/>
      <c r="B817" s="1" t="s">
        <v>214</v>
      </c>
      <c r="C817" s="11" t="s">
        <v>2929</v>
      </c>
      <c r="D817" s="1" t="s">
        <v>2930</v>
      </c>
    </row>
    <row r="818" spans="1:4">
      <c r="A818"/>
      <c r="B818" s="1" t="s">
        <v>214</v>
      </c>
      <c r="C818" s="11" t="s">
        <v>2929</v>
      </c>
      <c r="D818" s="1" t="s">
        <v>2931</v>
      </c>
    </row>
    <row r="819" spans="1:4">
      <c r="A819"/>
      <c r="B819" s="1" t="s">
        <v>214</v>
      </c>
      <c r="C819" s="11" t="s">
        <v>2929</v>
      </c>
      <c r="D819" s="1" t="s">
        <v>2932</v>
      </c>
    </row>
    <row r="820" spans="1:4">
      <c r="A820"/>
      <c r="B820" s="1" t="s">
        <v>214</v>
      </c>
      <c r="C820" s="11" t="s">
        <v>2929</v>
      </c>
      <c r="D820" s="1" t="s">
        <v>2933</v>
      </c>
    </row>
    <row r="821" spans="1:4">
      <c r="A821"/>
      <c r="B821" s="1" t="s">
        <v>214</v>
      </c>
      <c r="C821" s="11" t="s">
        <v>2929</v>
      </c>
      <c r="D821" s="1" t="s">
        <v>2459</v>
      </c>
    </row>
    <row r="822" spans="1:4">
      <c r="A822"/>
      <c r="B822" s="1" t="s">
        <v>214</v>
      </c>
      <c r="C822" s="11" t="s">
        <v>2929</v>
      </c>
      <c r="D822" s="1" t="s">
        <v>2934</v>
      </c>
    </row>
    <row r="823" spans="1:4">
      <c r="A823"/>
      <c r="B823" s="1" t="s">
        <v>214</v>
      </c>
      <c r="C823" s="11" t="s">
        <v>2935</v>
      </c>
      <c r="D823" s="1" t="s">
        <v>2936</v>
      </c>
    </row>
    <row r="824" spans="1:4">
      <c r="A824"/>
      <c r="B824" s="1" t="s">
        <v>214</v>
      </c>
      <c r="C824" s="11" t="s">
        <v>2935</v>
      </c>
      <c r="D824" s="1" t="s">
        <v>2937</v>
      </c>
    </row>
    <row r="825" spans="1:4">
      <c r="A825"/>
      <c r="B825" s="1" t="s">
        <v>214</v>
      </c>
      <c r="C825" s="11" t="s">
        <v>2935</v>
      </c>
      <c r="D825" s="1" t="s">
        <v>2938</v>
      </c>
    </row>
    <row r="826" spans="1:4">
      <c r="A826"/>
      <c r="B826" s="1" t="s">
        <v>214</v>
      </c>
      <c r="C826" s="11" t="s">
        <v>2935</v>
      </c>
      <c r="D826" s="1" t="s">
        <v>2939</v>
      </c>
    </row>
    <row r="827" spans="1:4">
      <c r="A827"/>
      <c r="B827" s="1" t="s">
        <v>214</v>
      </c>
      <c r="C827" s="11" t="s">
        <v>2935</v>
      </c>
      <c r="D827" s="1" t="s">
        <v>2940</v>
      </c>
    </row>
    <row r="828" spans="1:4">
      <c r="A828"/>
      <c r="B828" s="1" t="s">
        <v>214</v>
      </c>
      <c r="C828" s="11" t="s">
        <v>2935</v>
      </c>
      <c r="D828" s="1" t="s">
        <v>2941</v>
      </c>
    </row>
    <row r="829" spans="1:4">
      <c r="A829"/>
      <c r="B829" s="1" t="s">
        <v>214</v>
      </c>
      <c r="C829" s="11" t="s">
        <v>2935</v>
      </c>
      <c r="D829" s="1" t="s">
        <v>2942</v>
      </c>
    </row>
    <row r="830" spans="1:4">
      <c r="A830"/>
      <c r="B830" s="1" t="s">
        <v>214</v>
      </c>
      <c r="C830" s="11" t="s">
        <v>2935</v>
      </c>
      <c r="D830" s="1" t="s">
        <v>2943</v>
      </c>
    </row>
    <row r="831" spans="1:4">
      <c r="A831"/>
      <c r="B831" s="1" t="s">
        <v>214</v>
      </c>
      <c r="C831" s="11" t="s">
        <v>2944</v>
      </c>
      <c r="D831" s="1" t="s">
        <v>218</v>
      </c>
    </row>
    <row r="832" spans="1:4">
      <c r="A832"/>
      <c r="B832" s="1" t="s">
        <v>214</v>
      </c>
      <c r="C832" s="11" t="s">
        <v>2944</v>
      </c>
      <c r="D832" s="1" t="s">
        <v>2945</v>
      </c>
    </row>
    <row r="833" spans="1:4">
      <c r="A833"/>
      <c r="B833" s="1" t="s">
        <v>214</v>
      </c>
      <c r="C833" s="11" t="s">
        <v>2944</v>
      </c>
      <c r="D833" s="1" t="s">
        <v>2946</v>
      </c>
    </row>
    <row r="834" spans="1:4">
      <c r="A834"/>
      <c r="B834" s="1" t="s">
        <v>214</v>
      </c>
      <c r="C834" s="11" t="s">
        <v>2944</v>
      </c>
      <c r="D834" s="1" t="s">
        <v>1295</v>
      </c>
    </row>
    <row r="835" spans="1:4">
      <c r="A835"/>
      <c r="B835" s="1" t="s">
        <v>214</v>
      </c>
      <c r="C835" s="11" t="s">
        <v>2944</v>
      </c>
      <c r="D835" s="1" t="s">
        <v>2947</v>
      </c>
    </row>
    <row r="836" spans="1:4">
      <c r="A836"/>
      <c r="B836" s="1" t="s">
        <v>214</v>
      </c>
      <c r="C836" s="11" t="s">
        <v>2944</v>
      </c>
      <c r="D836" s="1" t="s">
        <v>2948</v>
      </c>
    </row>
    <row r="837" spans="1:4">
      <c r="A837"/>
      <c r="B837" s="1" t="s">
        <v>214</v>
      </c>
      <c r="C837" s="11" t="s">
        <v>2944</v>
      </c>
      <c r="D837" s="1" t="s">
        <v>2949</v>
      </c>
    </row>
    <row r="838" spans="1:4">
      <c r="A838"/>
      <c r="B838" s="1" t="s">
        <v>214</v>
      </c>
      <c r="C838" s="11" t="s">
        <v>2944</v>
      </c>
      <c r="D838" s="1" t="s">
        <v>2950</v>
      </c>
    </row>
    <row r="839" spans="1:4">
      <c r="A839"/>
      <c r="B839" s="1" t="s">
        <v>214</v>
      </c>
      <c r="C839" s="11" t="s">
        <v>2951</v>
      </c>
      <c r="D839" s="1" t="s">
        <v>224</v>
      </c>
    </row>
    <row r="840" spans="1:4">
      <c r="A840"/>
      <c r="B840" s="1" t="s">
        <v>214</v>
      </c>
      <c r="C840" s="11" t="s">
        <v>2951</v>
      </c>
      <c r="D840" s="1" t="s">
        <v>2952</v>
      </c>
    </row>
    <row r="841" spans="1:4">
      <c r="A841"/>
      <c r="B841" s="1" t="s">
        <v>214</v>
      </c>
      <c r="C841" s="11" t="s">
        <v>2951</v>
      </c>
      <c r="D841" s="1" t="s">
        <v>2953</v>
      </c>
    </row>
    <row r="842" spans="1:4">
      <c r="A842"/>
      <c r="B842" s="1" t="s">
        <v>214</v>
      </c>
      <c r="C842" s="11" t="s">
        <v>2951</v>
      </c>
      <c r="D842" s="1" t="s">
        <v>2954</v>
      </c>
    </row>
    <row r="843" spans="1:4">
      <c r="A843"/>
      <c r="B843" s="1" t="s">
        <v>214</v>
      </c>
      <c r="C843" s="11" t="s">
        <v>2955</v>
      </c>
      <c r="D843" s="1" t="s">
        <v>226</v>
      </c>
    </row>
    <row r="844" spans="1:4">
      <c r="A844"/>
      <c r="B844" s="1" t="s">
        <v>214</v>
      </c>
      <c r="C844" s="11" t="s">
        <v>2955</v>
      </c>
      <c r="D844" s="1" t="s">
        <v>2956</v>
      </c>
    </row>
    <row r="845" spans="1:4">
      <c r="A845"/>
      <c r="B845" s="1" t="s">
        <v>214</v>
      </c>
      <c r="C845" s="11" t="s">
        <v>2955</v>
      </c>
      <c r="D845" s="1" t="s">
        <v>2957</v>
      </c>
    </row>
    <row r="846" spans="1:4">
      <c r="A846"/>
      <c r="B846" s="1" t="s">
        <v>1283</v>
      </c>
      <c r="C846" s="11" t="s">
        <v>2958</v>
      </c>
      <c r="D846" s="1" t="s">
        <v>2959</v>
      </c>
    </row>
    <row r="847" spans="1:4">
      <c r="A847"/>
      <c r="B847" s="1" t="s">
        <v>1283</v>
      </c>
      <c r="C847" s="11" t="s">
        <v>2958</v>
      </c>
      <c r="D847" s="1" t="s">
        <v>2960</v>
      </c>
    </row>
    <row r="848" spans="1:4">
      <c r="A848"/>
      <c r="B848" s="1" t="s">
        <v>1283</v>
      </c>
      <c r="C848" s="11" t="s">
        <v>2958</v>
      </c>
      <c r="D848" s="1" t="s">
        <v>2961</v>
      </c>
    </row>
    <row r="849" spans="1:4">
      <c r="A849"/>
      <c r="B849" s="1" t="s">
        <v>1283</v>
      </c>
      <c r="C849" s="11" t="s">
        <v>2958</v>
      </c>
      <c r="D849" s="1" t="s">
        <v>2962</v>
      </c>
    </row>
    <row r="850" spans="1:4">
      <c r="A850"/>
      <c r="B850" s="1" t="s">
        <v>1283</v>
      </c>
      <c r="C850" s="11" t="s">
        <v>2958</v>
      </c>
      <c r="D850" s="1" t="s">
        <v>2963</v>
      </c>
    </row>
    <row r="851" spans="1:4">
      <c r="A851"/>
      <c r="B851" s="1" t="s">
        <v>1283</v>
      </c>
      <c r="C851" s="11" t="s">
        <v>2958</v>
      </c>
      <c r="D851" s="1" t="s">
        <v>2964</v>
      </c>
    </row>
    <row r="852" spans="1:4">
      <c r="A852"/>
      <c r="B852" s="1" t="s">
        <v>1283</v>
      </c>
      <c r="C852" s="11" t="s">
        <v>2958</v>
      </c>
      <c r="D852" s="1" t="s">
        <v>2965</v>
      </c>
    </row>
    <row r="853" spans="1:4">
      <c r="A853"/>
      <c r="B853" s="1" t="s">
        <v>1283</v>
      </c>
      <c r="C853" s="11" t="s">
        <v>2958</v>
      </c>
      <c r="D853" s="1" t="s">
        <v>2966</v>
      </c>
    </row>
    <row r="854" spans="1:4">
      <c r="A854"/>
      <c r="B854" s="1" t="s">
        <v>1283</v>
      </c>
      <c r="C854" s="11" t="s">
        <v>2958</v>
      </c>
      <c r="D854" s="1" t="s">
        <v>2967</v>
      </c>
    </row>
    <row r="855" spans="1:4">
      <c r="A855"/>
      <c r="B855" s="1" t="s">
        <v>1283</v>
      </c>
      <c r="C855" s="11" t="s">
        <v>2958</v>
      </c>
      <c r="D855" s="1" t="s">
        <v>1752</v>
      </c>
    </row>
    <row r="856" spans="1:4">
      <c r="A856"/>
      <c r="B856" s="1" t="s">
        <v>1283</v>
      </c>
      <c r="C856" s="11" t="s">
        <v>2958</v>
      </c>
      <c r="D856" s="1" t="s">
        <v>2968</v>
      </c>
    </row>
    <row r="857" spans="1:4">
      <c r="A857"/>
      <c r="B857" s="1" t="s">
        <v>1283</v>
      </c>
      <c r="C857" s="11" t="s">
        <v>2969</v>
      </c>
      <c r="D857" s="1" t="s">
        <v>1287</v>
      </c>
    </row>
    <row r="858" spans="1:4">
      <c r="A858"/>
      <c r="B858" s="1" t="s">
        <v>1283</v>
      </c>
      <c r="C858" s="11" t="s">
        <v>2969</v>
      </c>
      <c r="D858" s="1" t="s">
        <v>2970</v>
      </c>
    </row>
    <row r="859" spans="1:4">
      <c r="A859"/>
      <c r="B859" s="1" t="s">
        <v>1283</v>
      </c>
      <c r="C859" s="11" t="s">
        <v>2969</v>
      </c>
      <c r="D859" s="1" t="s">
        <v>2971</v>
      </c>
    </row>
    <row r="860" spans="1:4">
      <c r="A860"/>
      <c r="B860" s="1" t="s">
        <v>1283</v>
      </c>
      <c r="C860" s="11" t="s">
        <v>2969</v>
      </c>
      <c r="D860" s="1" t="s">
        <v>2972</v>
      </c>
    </row>
    <row r="861" spans="1:4">
      <c r="A861"/>
      <c r="B861" s="1" t="s">
        <v>1283</v>
      </c>
      <c r="C861" s="11" t="s">
        <v>2969</v>
      </c>
      <c r="D861" s="1" t="s">
        <v>2973</v>
      </c>
    </row>
    <row r="862" spans="1:4">
      <c r="A862"/>
      <c r="B862" s="1" t="s">
        <v>1283</v>
      </c>
      <c r="C862" s="11" t="s">
        <v>2969</v>
      </c>
      <c r="D862" s="1" t="s">
        <v>2974</v>
      </c>
    </row>
    <row r="863" spans="1:4">
      <c r="A863"/>
      <c r="B863" s="1" t="s">
        <v>1283</v>
      </c>
      <c r="C863" s="11" t="s">
        <v>2969</v>
      </c>
      <c r="D863" s="1" t="s">
        <v>2975</v>
      </c>
    </row>
    <row r="864" spans="1:4">
      <c r="A864"/>
      <c r="B864" s="1" t="s">
        <v>1283</v>
      </c>
      <c r="C864" s="11" t="s">
        <v>2969</v>
      </c>
      <c r="D864" s="1" t="s">
        <v>2976</v>
      </c>
    </row>
    <row r="865" spans="1:4">
      <c r="A865"/>
      <c r="B865" s="1" t="s">
        <v>1283</v>
      </c>
      <c r="C865" s="11" t="s">
        <v>2969</v>
      </c>
      <c r="D865" s="1" t="s">
        <v>1922</v>
      </c>
    </row>
    <row r="866" spans="1:4">
      <c r="A866"/>
      <c r="B866" s="1" t="s">
        <v>1283</v>
      </c>
      <c r="C866" s="11" t="s">
        <v>2969</v>
      </c>
      <c r="D866" s="1" t="s">
        <v>2977</v>
      </c>
    </row>
    <row r="867" spans="1:4">
      <c r="A867"/>
      <c r="B867" s="1" t="s">
        <v>1283</v>
      </c>
      <c r="C867" s="11" t="s">
        <v>2969</v>
      </c>
      <c r="D867" s="1" t="s">
        <v>2978</v>
      </c>
    </row>
    <row r="868" spans="1:4">
      <c r="A868"/>
      <c r="B868" s="1" t="s">
        <v>1283</v>
      </c>
      <c r="C868" s="11" t="s">
        <v>2969</v>
      </c>
      <c r="D868" s="1" t="s">
        <v>2979</v>
      </c>
    </row>
    <row r="869" spans="1:4">
      <c r="A869"/>
      <c r="B869" s="1" t="s">
        <v>1283</v>
      </c>
      <c r="C869" s="11" t="s">
        <v>2969</v>
      </c>
      <c r="D869" s="1" t="s">
        <v>2980</v>
      </c>
    </row>
    <row r="870" spans="1:4">
      <c r="A870"/>
      <c r="B870" s="1" t="s">
        <v>1283</v>
      </c>
      <c r="C870" s="11" t="s">
        <v>2969</v>
      </c>
      <c r="D870" s="1" t="s">
        <v>2981</v>
      </c>
    </row>
    <row r="871" spans="1:4">
      <c r="A871"/>
      <c r="B871" s="1" t="s">
        <v>1283</v>
      </c>
      <c r="C871" s="11" t="s">
        <v>2982</v>
      </c>
      <c r="D871" s="1" t="s">
        <v>1291</v>
      </c>
    </row>
    <row r="872" spans="1:4">
      <c r="A872"/>
      <c r="B872" s="1" t="s">
        <v>1283</v>
      </c>
      <c r="C872" s="11" t="s">
        <v>2982</v>
      </c>
      <c r="D872" s="1" t="s">
        <v>2983</v>
      </c>
    </row>
    <row r="873" spans="1:4">
      <c r="A873"/>
      <c r="B873" s="1" t="s">
        <v>1283</v>
      </c>
      <c r="C873" s="11" t="s">
        <v>2982</v>
      </c>
      <c r="D873" s="1" t="s">
        <v>2984</v>
      </c>
    </row>
    <row r="874" spans="1:4">
      <c r="A874"/>
      <c r="B874" s="1" t="s">
        <v>1283</v>
      </c>
      <c r="C874" s="11" t="s">
        <v>2982</v>
      </c>
      <c r="D874" s="1" t="s">
        <v>2763</v>
      </c>
    </row>
    <row r="875" spans="1:4">
      <c r="A875"/>
      <c r="B875" s="1" t="s">
        <v>1283</v>
      </c>
      <c r="C875" s="11" t="s">
        <v>2982</v>
      </c>
      <c r="D875" s="1" t="s">
        <v>2985</v>
      </c>
    </row>
    <row r="876" spans="1:4">
      <c r="A876"/>
      <c r="B876" s="1" t="s">
        <v>1283</v>
      </c>
      <c r="C876" s="11" t="s">
        <v>2982</v>
      </c>
      <c r="D876" s="1" t="s">
        <v>2986</v>
      </c>
    </row>
    <row r="877" spans="1:4">
      <c r="A877"/>
      <c r="B877" s="1" t="s">
        <v>1283</v>
      </c>
      <c r="C877" s="11" t="s">
        <v>2982</v>
      </c>
      <c r="D877" s="1" t="s">
        <v>2987</v>
      </c>
    </row>
    <row r="878" spans="1:4">
      <c r="A878"/>
      <c r="B878" s="1" t="s">
        <v>1283</v>
      </c>
      <c r="C878" s="11" t="s">
        <v>2982</v>
      </c>
      <c r="D878" s="1" t="s">
        <v>991</v>
      </c>
    </row>
    <row r="879" spans="1:4">
      <c r="A879"/>
      <c r="B879" s="1" t="s">
        <v>1283</v>
      </c>
      <c r="C879" s="11" t="s">
        <v>2982</v>
      </c>
      <c r="D879" s="1" t="s">
        <v>2988</v>
      </c>
    </row>
    <row r="880" spans="1:4">
      <c r="A880"/>
      <c r="B880" s="1" t="s">
        <v>1283</v>
      </c>
      <c r="C880" s="11" t="s">
        <v>2982</v>
      </c>
      <c r="D880" s="1" t="s">
        <v>2989</v>
      </c>
    </row>
    <row r="881" spans="1:4">
      <c r="A881"/>
      <c r="B881" s="1" t="s">
        <v>1283</v>
      </c>
      <c r="C881" s="11" t="s">
        <v>2982</v>
      </c>
      <c r="D881" s="1" t="s">
        <v>2990</v>
      </c>
    </row>
    <row r="882" spans="1:4">
      <c r="A882"/>
      <c r="B882" s="1" t="s">
        <v>1283</v>
      </c>
      <c r="C882" s="11" t="s">
        <v>2982</v>
      </c>
      <c r="D882" s="1" t="s">
        <v>2797</v>
      </c>
    </row>
    <row r="883" spans="1:4">
      <c r="A883"/>
      <c r="B883" s="1" t="s">
        <v>1283</v>
      </c>
      <c r="C883" s="11" t="s">
        <v>2982</v>
      </c>
      <c r="D883" s="1" t="s">
        <v>730</v>
      </c>
    </row>
    <row r="884" spans="1:4">
      <c r="A884"/>
      <c r="B884" s="1" t="s">
        <v>1283</v>
      </c>
      <c r="C884" s="11" t="s">
        <v>2982</v>
      </c>
      <c r="D884" s="1" t="s">
        <v>2991</v>
      </c>
    </row>
    <row r="885" spans="1:4">
      <c r="A885"/>
      <c r="B885" s="1" t="s">
        <v>1283</v>
      </c>
      <c r="C885" s="11" t="s">
        <v>2982</v>
      </c>
      <c r="D885" s="1" t="s">
        <v>2992</v>
      </c>
    </row>
    <row r="886" spans="1:4">
      <c r="A886"/>
      <c r="B886" s="1" t="s">
        <v>1283</v>
      </c>
      <c r="C886" s="11" t="s">
        <v>2982</v>
      </c>
      <c r="D886" s="1" t="s">
        <v>2993</v>
      </c>
    </row>
    <row r="887" spans="1:4">
      <c r="A887"/>
      <c r="B887" s="1" t="s">
        <v>1283</v>
      </c>
      <c r="C887" s="11" t="s">
        <v>2982</v>
      </c>
      <c r="D887" s="1" t="s">
        <v>2547</v>
      </c>
    </row>
    <row r="888" spans="1:4">
      <c r="A888"/>
      <c r="B888" s="1" t="s">
        <v>1283</v>
      </c>
      <c r="C888" s="11" t="s">
        <v>2982</v>
      </c>
      <c r="D888" s="1" t="s">
        <v>2994</v>
      </c>
    </row>
    <row r="889" spans="1:4">
      <c r="A889"/>
      <c r="B889" s="1" t="s">
        <v>1283</v>
      </c>
      <c r="C889" s="11" t="s">
        <v>2995</v>
      </c>
      <c r="D889" s="1" t="s">
        <v>2996</v>
      </c>
    </row>
    <row r="890" spans="1:4">
      <c r="A890"/>
      <c r="B890" s="1" t="s">
        <v>1283</v>
      </c>
      <c r="C890" s="11" t="s">
        <v>2995</v>
      </c>
      <c r="D890" s="1" t="s">
        <v>2997</v>
      </c>
    </row>
    <row r="891" spans="1:4">
      <c r="A891"/>
      <c r="B891" s="1" t="s">
        <v>1283</v>
      </c>
      <c r="C891" s="11" t="s">
        <v>2995</v>
      </c>
      <c r="D891" s="1" t="s">
        <v>2998</v>
      </c>
    </row>
    <row r="892" spans="1:4">
      <c r="A892"/>
      <c r="B892" s="1" t="s">
        <v>1283</v>
      </c>
      <c r="C892" s="11" t="s">
        <v>2995</v>
      </c>
      <c r="D892" s="1" t="s">
        <v>1285</v>
      </c>
    </row>
    <row r="893" spans="1:4">
      <c r="A893"/>
      <c r="B893" s="1" t="s">
        <v>1283</v>
      </c>
      <c r="C893" s="11" t="s">
        <v>2995</v>
      </c>
      <c r="D893" s="1" t="s">
        <v>2999</v>
      </c>
    </row>
    <row r="894" spans="1:4">
      <c r="A894"/>
      <c r="B894" s="1" t="s">
        <v>1283</v>
      </c>
      <c r="C894" s="11" t="s">
        <v>2995</v>
      </c>
      <c r="D894" s="1" t="s">
        <v>3000</v>
      </c>
    </row>
    <row r="895" spans="1:4">
      <c r="A895"/>
      <c r="B895" s="1" t="s">
        <v>1283</v>
      </c>
      <c r="C895" s="11" t="s">
        <v>3001</v>
      </c>
      <c r="D895" s="1" t="s">
        <v>1295</v>
      </c>
    </row>
    <row r="896" spans="1:4">
      <c r="A896"/>
      <c r="B896" s="1" t="s">
        <v>1283</v>
      </c>
      <c r="C896" s="11" t="s">
        <v>3001</v>
      </c>
      <c r="D896" s="1" t="s">
        <v>3002</v>
      </c>
    </row>
    <row r="897" spans="1:4">
      <c r="A897"/>
      <c r="B897" s="1" t="s">
        <v>1283</v>
      </c>
      <c r="C897" s="11" t="s">
        <v>3001</v>
      </c>
      <c r="D897" s="1" t="s">
        <v>3003</v>
      </c>
    </row>
    <row r="898" spans="1:4">
      <c r="A898"/>
      <c r="B898" s="1" t="s">
        <v>1283</v>
      </c>
      <c r="C898" s="11" t="s">
        <v>3001</v>
      </c>
      <c r="D898" s="1" t="s">
        <v>3004</v>
      </c>
    </row>
    <row r="899" spans="1:4">
      <c r="A899"/>
      <c r="B899" s="1" t="s">
        <v>1283</v>
      </c>
      <c r="C899" s="11" t="s">
        <v>3001</v>
      </c>
      <c r="D899" s="1" t="s">
        <v>3005</v>
      </c>
    </row>
    <row r="900" spans="1:4">
      <c r="A900"/>
      <c r="B900" s="1" t="s">
        <v>1283</v>
      </c>
      <c r="C900" s="11" t="s">
        <v>3001</v>
      </c>
      <c r="D900" s="1" t="s">
        <v>3006</v>
      </c>
    </row>
    <row r="901" spans="1:4">
      <c r="A901"/>
      <c r="B901" s="1" t="s">
        <v>1283</v>
      </c>
      <c r="C901" s="11" t="s">
        <v>3001</v>
      </c>
      <c r="D901" s="1" t="s">
        <v>3007</v>
      </c>
    </row>
    <row r="902" spans="1:4">
      <c r="A902"/>
      <c r="B902" s="1" t="s">
        <v>1283</v>
      </c>
      <c r="C902" s="11" t="s">
        <v>3001</v>
      </c>
      <c r="D902" s="1" t="s">
        <v>3008</v>
      </c>
    </row>
    <row r="903" spans="1:4">
      <c r="A903"/>
      <c r="B903" s="1" t="s">
        <v>1283</v>
      </c>
      <c r="C903" s="11" t="s">
        <v>3001</v>
      </c>
      <c r="D903" s="1" t="s">
        <v>3009</v>
      </c>
    </row>
    <row r="904" spans="1:4">
      <c r="A904"/>
      <c r="B904" s="1" t="s">
        <v>1283</v>
      </c>
      <c r="C904" s="11" t="s">
        <v>3010</v>
      </c>
      <c r="D904" s="1" t="s">
        <v>1289</v>
      </c>
    </row>
    <row r="905" spans="1:4">
      <c r="A905"/>
      <c r="B905" s="1" t="s">
        <v>1283</v>
      </c>
      <c r="C905" s="11" t="s">
        <v>3010</v>
      </c>
      <c r="D905" s="1" t="s">
        <v>3011</v>
      </c>
    </row>
    <row r="906" spans="1:4">
      <c r="A906"/>
      <c r="B906" s="1" t="s">
        <v>1283</v>
      </c>
      <c r="C906" s="11" t="s">
        <v>3010</v>
      </c>
      <c r="D906" s="1" t="s">
        <v>3012</v>
      </c>
    </row>
    <row r="907" spans="1:4">
      <c r="A907"/>
      <c r="B907" s="1" t="s">
        <v>1283</v>
      </c>
      <c r="C907" s="11" t="s">
        <v>3010</v>
      </c>
      <c r="D907" s="1" t="s">
        <v>3013</v>
      </c>
    </row>
    <row r="908" spans="1:4">
      <c r="A908"/>
      <c r="B908" s="1" t="s">
        <v>1283</v>
      </c>
      <c r="C908" s="11" t="s">
        <v>3010</v>
      </c>
      <c r="D908" s="1" t="s">
        <v>3014</v>
      </c>
    </row>
    <row r="909" spans="1:4">
      <c r="A909"/>
      <c r="B909" s="1" t="s">
        <v>1283</v>
      </c>
      <c r="C909" s="11" t="s">
        <v>3010</v>
      </c>
      <c r="D909" s="1" t="s">
        <v>3015</v>
      </c>
    </row>
    <row r="910" spans="1:4">
      <c r="A910"/>
      <c r="B910" s="1" t="s">
        <v>1283</v>
      </c>
      <c r="C910" s="11" t="s">
        <v>3010</v>
      </c>
      <c r="D910" s="1" t="s">
        <v>3016</v>
      </c>
    </row>
    <row r="911" spans="1:4">
      <c r="A911"/>
      <c r="B911" s="1" t="s">
        <v>1283</v>
      </c>
      <c r="C911" s="11" t="s">
        <v>3010</v>
      </c>
      <c r="D911" s="1" t="s">
        <v>3017</v>
      </c>
    </row>
    <row r="912" spans="1:4">
      <c r="A912"/>
      <c r="B912" s="1" t="s">
        <v>1283</v>
      </c>
      <c r="C912" s="11" t="s">
        <v>3010</v>
      </c>
      <c r="D912" s="1" t="s">
        <v>535</v>
      </c>
    </row>
    <row r="913" spans="1:4">
      <c r="A913"/>
      <c r="B913" s="1" t="s">
        <v>1283</v>
      </c>
      <c r="C913" s="11" t="s">
        <v>3018</v>
      </c>
      <c r="D913" s="1" t="s">
        <v>1301</v>
      </c>
    </row>
    <row r="914" spans="1:4">
      <c r="A914"/>
      <c r="B914" s="1" t="s">
        <v>1283</v>
      </c>
      <c r="C914" s="11" t="s">
        <v>3018</v>
      </c>
      <c r="D914" s="1" t="s">
        <v>3019</v>
      </c>
    </row>
    <row r="915" spans="1:4">
      <c r="A915"/>
      <c r="B915" s="1" t="s">
        <v>1283</v>
      </c>
      <c r="C915" s="11" t="s">
        <v>3018</v>
      </c>
      <c r="D915" s="1" t="s">
        <v>620</v>
      </c>
    </row>
    <row r="916" spans="1:4">
      <c r="A916"/>
      <c r="B916" s="1" t="s">
        <v>1283</v>
      </c>
      <c r="C916" s="11" t="s">
        <v>3018</v>
      </c>
      <c r="D916" s="1" t="s">
        <v>3020</v>
      </c>
    </row>
    <row r="917" spans="1:4">
      <c r="A917"/>
      <c r="B917" s="1" t="s">
        <v>1283</v>
      </c>
      <c r="C917" s="11" t="s">
        <v>3021</v>
      </c>
      <c r="D917" s="1" t="s">
        <v>1299</v>
      </c>
    </row>
    <row r="918" spans="1:4">
      <c r="A918"/>
      <c r="B918" s="1" t="s">
        <v>1283</v>
      </c>
      <c r="C918" s="11" t="s">
        <v>3021</v>
      </c>
      <c r="D918" s="1" t="s">
        <v>3022</v>
      </c>
    </row>
    <row r="919" spans="1:4">
      <c r="A919"/>
      <c r="B919" s="1" t="s">
        <v>1283</v>
      </c>
      <c r="C919" s="11" t="s">
        <v>3021</v>
      </c>
      <c r="D919" s="1" t="s">
        <v>2661</v>
      </c>
    </row>
    <row r="920" spans="1:4">
      <c r="A920"/>
      <c r="B920" s="1" t="s">
        <v>1283</v>
      </c>
      <c r="C920" s="11" t="s">
        <v>3021</v>
      </c>
      <c r="D920" s="1" t="s">
        <v>3023</v>
      </c>
    </row>
    <row r="921" spans="1:4">
      <c r="A921"/>
      <c r="B921" s="1" t="s">
        <v>1283</v>
      </c>
      <c r="C921" s="11" t="s">
        <v>1903</v>
      </c>
      <c r="D921" s="1" t="s">
        <v>1904</v>
      </c>
    </row>
    <row r="922" spans="1:4">
      <c r="A922"/>
      <c r="B922" s="1" t="s">
        <v>1283</v>
      </c>
      <c r="C922" s="11" t="s">
        <v>1903</v>
      </c>
      <c r="D922" s="1" t="s">
        <v>3024</v>
      </c>
    </row>
    <row r="923" spans="1:4">
      <c r="A923"/>
      <c r="B923" s="1" t="s">
        <v>1283</v>
      </c>
      <c r="C923" s="11" t="s">
        <v>1903</v>
      </c>
      <c r="D923" s="1" t="s">
        <v>3025</v>
      </c>
    </row>
    <row r="924" spans="1:4">
      <c r="A924"/>
      <c r="B924" s="1" t="s">
        <v>1283</v>
      </c>
      <c r="C924" s="11" t="s">
        <v>1903</v>
      </c>
      <c r="D924" s="1" t="s">
        <v>3026</v>
      </c>
    </row>
    <row r="925" spans="1:4">
      <c r="A925"/>
      <c r="B925" s="1" t="s">
        <v>1283</v>
      </c>
      <c r="C925" s="11" t="s">
        <v>1903</v>
      </c>
      <c r="D925" s="1" t="s">
        <v>3027</v>
      </c>
    </row>
    <row r="926" spans="1:4">
      <c r="A926"/>
      <c r="B926" s="1" t="s">
        <v>1283</v>
      </c>
      <c r="C926" s="11" t="s">
        <v>1903</v>
      </c>
      <c r="D926" s="1" t="s">
        <v>60</v>
      </c>
    </row>
    <row r="927" spans="1:4">
      <c r="A927"/>
      <c r="B927" s="1" t="s">
        <v>1283</v>
      </c>
      <c r="C927" s="11" t="s">
        <v>1903</v>
      </c>
      <c r="D927" s="1" t="s">
        <v>3028</v>
      </c>
    </row>
    <row r="928" spans="1:4">
      <c r="A928"/>
      <c r="B928" s="1" t="s">
        <v>1283</v>
      </c>
      <c r="C928" s="11" t="s">
        <v>1903</v>
      </c>
      <c r="D928" s="1" t="s">
        <v>3029</v>
      </c>
    </row>
    <row r="929" spans="1:4">
      <c r="A929"/>
      <c r="B929" s="1" t="s">
        <v>1283</v>
      </c>
      <c r="C929" s="11" t="s">
        <v>1903</v>
      </c>
      <c r="D929" s="1" t="s">
        <v>3030</v>
      </c>
    </row>
    <row r="930" spans="1:4">
      <c r="A930"/>
      <c r="B930" s="1" t="s">
        <v>1283</v>
      </c>
      <c r="C930" s="11" t="s">
        <v>3031</v>
      </c>
      <c r="D930" s="1" t="s">
        <v>1293</v>
      </c>
    </row>
    <row r="931" spans="1:4">
      <c r="A931"/>
      <c r="B931" s="1" t="s">
        <v>1283</v>
      </c>
      <c r="C931" s="11" t="s">
        <v>3031</v>
      </c>
      <c r="D931" s="1" t="s">
        <v>3032</v>
      </c>
    </row>
    <row r="932" spans="1:4">
      <c r="A932"/>
      <c r="B932" s="1" t="s">
        <v>1283</v>
      </c>
      <c r="C932" s="11" t="s">
        <v>3031</v>
      </c>
      <c r="D932" s="1" t="s">
        <v>3033</v>
      </c>
    </row>
    <row r="933" spans="1:4">
      <c r="A933"/>
      <c r="B933" s="1" t="s">
        <v>1283</v>
      </c>
      <c r="C933" s="11" t="s">
        <v>3031</v>
      </c>
      <c r="D933" s="1" t="s">
        <v>3034</v>
      </c>
    </row>
    <row r="934" spans="1:4">
      <c r="A934"/>
      <c r="B934" s="1" t="s">
        <v>1283</v>
      </c>
      <c r="C934" s="11" t="s">
        <v>3031</v>
      </c>
      <c r="D934" s="1" t="s">
        <v>3035</v>
      </c>
    </row>
    <row r="935" spans="1:4">
      <c r="A935"/>
      <c r="B935" s="1" t="s">
        <v>1283</v>
      </c>
      <c r="C935" s="11" t="s">
        <v>3031</v>
      </c>
      <c r="D935" s="1" t="s">
        <v>3036</v>
      </c>
    </row>
    <row r="936" spans="1:4">
      <c r="A936"/>
      <c r="B936" s="1" t="s">
        <v>1283</v>
      </c>
      <c r="C936" s="11" t="s">
        <v>3031</v>
      </c>
      <c r="D936" s="1" t="s">
        <v>1906</v>
      </c>
    </row>
    <row r="937" spans="1:4">
      <c r="A937"/>
      <c r="B937" s="1" t="s">
        <v>1283</v>
      </c>
      <c r="C937" s="11" t="s">
        <v>3031</v>
      </c>
      <c r="D937" s="1" t="s">
        <v>3037</v>
      </c>
    </row>
    <row r="938" spans="1:4">
      <c r="A938"/>
      <c r="B938" s="1" t="s">
        <v>1283</v>
      </c>
      <c r="C938" s="11" t="s">
        <v>3031</v>
      </c>
      <c r="D938" s="1" t="s">
        <v>3038</v>
      </c>
    </row>
    <row r="939" spans="1:4">
      <c r="A939"/>
      <c r="B939" s="1" t="s">
        <v>1283</v>
      </c>
      <c r="C939" s="11" t="s">
        <v>3031</v>
      </c>
      <c r="D939" s="1" t="s">
        <v>3039</v>
      </c>
    </row>
    <row r="940" spans="1:4">
      <c r="A940"/>
      <c r="B940" s="1" t="s">
        <v>1283</v>
      </c>
      <c r="C940" s="11" t="s">
        <v>3031</v>
      </c>
      <c r="D940" s="1" t="s">
        <v>3040</v>
      </c>
    </row>
    <row r="941" spans="1:4">
      <c r="A941"/>
      <c r="B941" s="1" t="s">
        <v>1283</v>
      </c>
      <c r="C941" s="11" t="s">
        <v>3031</v>
      </c>
      <c r="D941" s="1" t="s">
        <v>3041</v>
      </c>
    </row>
    <row r="942" spans="1:4">
      <c r="A942"/>
      <c r="B942" s="1" t="s">
        <v>1283</v>
      </c>
      <c r="C942" s="11" t="s">
        <v>3042</v>
      </c>
      <c r="D942" s="1" t="s">
        <v>1297</v>
      </c>
    </row>
    <row r="943" spans="1:4">
      <c r="A943"/>
      <c r="B943" s="1" t="s">
        <v>1283</v>
      </c>
      <c r="C943" s="11" t="s">
        <v>3042</v>
      </c>
      <c r="D943" s="1" t="s">
        <v>3043</v>
      </c>
    </row>
    <row r="944" spans="1:4">
      <c r="A944"/>
      <c r="B944" s="1" t="s">
        <v>1283</v>
      </c>
      <c r="C944" s="11" t="s">
        <v>3042</v>
      </c>
      <c r="D944" s="1" t="s">
        <v>3044</v>
      </c>
    </row>
    <row r="945" spans="1:4">
      <c r="A945"/>
      <c r="B945" s="1" t="s">
        <v>1283</v>
      </c>
      <c r="C945" s="11" t="s">
        <v>3042</v>
      </c>
      <c r="D945" s="1" t="s">
        <v>3045</v>
      </c>
    </row>
    <row r="946" spans="1:4">
      <c r="A946"/>
      <c r="B946" s="1" t="s">
        <v>1283</v>
      </c>
      <c r="C946" s="11" t="s">
        <v>3042</v>
      </c>
      <c r="D946" s="1" t="s">
        <v>3046</v>
      </c>
    </row>
    <row r="947" spans="1:4">
      <c r="A947"/>
      <c r="B947" s="1" t="s">
        <v>1283</v>
      </c>
      <c r="C947" s="11" t="s">
        <v>3042</v>
      </c>
      <c r="D947" s="1" t="s">
        <v>3047</v>
      </c>
    </row>
    <row r="948" spans="1:4">
      <c r="A948"/>
      <c r="B948" s="1" t="s">
        <v>1283</v>
      </c>
      <c r="C948" s="11" t="s">
        <v>3048</v>
      </c>
      <c r="D948" s="1" t="s">
        <v>3049</v>
      </c>
    </row>
    <row r="949" spans="1:4">
      <c r="A949"/>
      <c r="B949" s="1" t="s">
        <v>1283</v>
      </c>
      <c r="C949" s="11" t="s">
        <v>3048</v>
      </c>
      <c r="D949" s="1" t="s">
        <v>3050</v>
      </c>
    </row>
    <row r="950" spans="1:4">
      <c r="A950"/>
      <c r="B950" s="1" t="s">
        <v>1283</v>
      </c>
      <c r="C950" s="11" t="s">
        <v>3048</v>
      </c>
      <c r="D950" s="1" t="s">
        <v>1303</v>
      </c>
    </row>
    <row r="951" spans="1:4">
      <c r="A951"/>
      <c r="B951" s="1" t="s">
        <v>1283</v>
      </c>
      <c r="C951" s="11" t="s">
        <v>3051</v>
      </c>
      <c r="D951" s="1" t="s">
        <v>3052</v>
      </c>
    </row>
    <row r="952" spans="1:4">
      <c r="A952"/>
      <c r="B952" s="1" t="s">
        <v>1283</v>
      </c>
      <c r="C952" s="11" t="s">
        <v>3051</v>
      </c>
      <c r="D952" s="1" t="s">
        <v>3053</v>
      </c>
    </row>
    <row r="953" spans="1:4">
      <c r="A953"/>
      <c r="B953" s="1" t="s">
        <v>1283</v>
      </c>
      <c r="C953" s="11" t="s">
        <v>3051</v>
      </c>
      <c r="D953" s="1" t="s">
        <v>3054</v>
      </c>
    </row>
    <row r="954" spans="1:4">
      <c r="A954"/>
      <c r="B954" s="1" t="s">
        <v>1283</v>
      </c>
      <c r="C954" s="11" t="s">
        <v>3051</v>
      </c>
      <c r="D954" s="1" t="s">
        <v>3055</v>
      </c>
    </row>
    <row r="955" spans="1:4">
      <c r="A955"/>
      <c r="B955" s="1" t="s">
        <v>1283</v>
      </c>
      <c r="C955" s="11" t="s">
        <v>3051</v>
      </c>
      <c r="D955" s="1" t="s">
        <v>3056</v>
      </c>
    </row>
    <row r="956" spans="1:4">
      <c r="A956"/>
      <c r="B956" s="1" t="s">
        <v>1283</v>
      </c>
      <c r="C956" s="11" t="s">
        <v>3051</v>
      </c>
      <c r="D956" s="1" t="s">
        <v>3057</v>
      </c>
    </row>
    <row r="957" spans="1:4">
      <c r="A957"/>
      <c r="B957" s="1" t="s">
        <v>197</v>
      </c>
      <c r="C957" s="11" t="s">
        <v>3058</v>
      </c>
      <c r="D957" s="1" t="s">
        <v>3059</v>
      </c>
    </row>
    <row r="958" spans="1:4">
      <c r="A958"/>
      <c r="B958" s="1" t="s">
        <v>197</v>
      </c>
      <c r="C958" s="11" t="s">
        <v>3058</v>
      </c>
      <c r="D958" s="1" t="s">
        <v>3060</v>
      </c>
    </row>
    <row r="959" spans="1:4">
      <c r="A959"/>
      <c r="B959" s="1" t="s">
        <v>197</v>
      </c>
      <c r="C959" s="11" t="s">
        <v>3058</v>
      </c>
      <c r="D959" s="1" t="s">
        <v>3061</v>
      </c>
    </row>
    <row r="960" spans="1:4">
      <c r="A960"/>
      <c r="B960" s="1" t="s">
        <v>197</v>
      </c>
      <c r="C960" s="11" t="s">
        <v>3058</v>
      </c>
      <c r="D960" s="1" t="s">
        <v>3062</v>
      </c>
    </row>
    <row r="961" spans="1:4">
      <c r="A961"/>
      <c r="B961" s="1" t="s">
        <v>197</v>
      </c>
      <c r="C961" s="11" t="s">
        <v>3058</v>
      </c>
      <c r="D961" s="1" t="s">
        <v>3063</v>
      </c>
    </row>
    <row r="962" spans="1:4">
      <c r="A962"/>
      <c r="B962" s="1" t="s">
        <v>197</v>
      </c>
      <c r="C962" s="11" t="s">
        <v>3058</v>
      </c>
      <c r="D962" s="1" t="s">
        <v>2863</v>
      </c>
    </row>
    <row r="963" spans="1:4">
      <c r="A963"/>
      <c r="B963" s="1" t="s">
        <v>197</v>
      </c>
      <c r="C963" s="11" t="s">
        <v>3058</v>
      </c>
      <c r="D963" s="1" t="s">
        <v>3064</v>
      </c>
    </row>
    <row r="964" spans="1:4">
      <c r="A964"/>
      <c r="B964" s="1" t="s">
        <v>197</v>
      </c>
      <c r="C964" s="11" t="s">
        <v>3058</v>
      </c>
      <c r="D964" s="1" t="s">
        <v>3065</v>
      </c>
    </row>
    <row r="965" spans="1:4">
      <c r="A965"/>
      <c r="B965" s="1" t="s">
        <v>197</v>
      </c>
      <c r="C965" s="11" t="s">
        <v>3058</v>
      </c>
      <c r="D965" s="1" t="s">
        <v>3066</v>
      </c>
    </row>
    <row r="966" spans="1:4">
      <c r="A966"/>
      <c r="B966" s="1" t="s">
        <v>197</v>
      </c>
      <c r="C966" s="11" t="s">
        <v>3058</v>
      </c>
      <c r="D966" s="1" t="s">
        <v>3067</v>
      </c>
    </row>
    <row r="967" spans="1:4">
      <c r="A967"/>
      <c r="B967" s="1" t="s">
        <v>197</v>
      </c>
      <c r="C967" s="11" t="s">
        <v>3058</v>
      </c>
      <c r="D967" s="1" t="s">
        <v>3068</v>
      </c>
    </row>
    <row r="968" spans="1:4">
      <c r="A968"/>
      <c r="B968" s="1" t="s">
        <v>197</v>
      </c>
      <c r="C968" s="11" t="s">
        <v>3058</v>
      </c>
      <c r="D968" s="1" t="s">
        <v>3069</v>
      </c>
    </row>
    <row r="969" spans="1:4">
      <c r="A969"/>
      <c r="B969" s="1" t="s">
        <v>197</v>
      </c>
      <c r="C969" s="11" t="s">
        <v>3058</v>
      </c>
      <c r="D969" s="1" t="s">
        <v>3070</v>
      </c>
    </row>
    <row r="970" spans="1:4">
      <c r="A970"/>
      <c r="B970" s="1" t="s">
        <v>197</v>
      </c>
      <c r="C970" s="11" t="s">
        <v>3058</v>
      </c>
      <c r="D970" s="1" t="s">
        <v>3071</v>
      </c>
    </row>
    <row r="971" spans="1:4">
      <c r="A971"/>
      <c r="B971" s="1" t="s">
        <v>197</v>
      </c>
      <c r="C971" s="11" t="s">
        <v>3058</v>
      </c>
      <c r="D971" s="1" t="s">
        <v>3072</v>
      </c>
    </row>
    <row r="972" spans="1:4">
      <c r="A972"/>
      <c r="B972" s="1" t="s">
        <v>197</v>
      </c>
      <c r="C972" s="11" t="s">
        <v>3058</v>
      </c>
      <c r="D972" s="1" t="s">
        <v>3073</v>
      </c>
    </row>
    <row r="973" spans="1:4">
      <c r="A973"/>
      <c r="B973" s="1" t="s">
        <v>197</v>
      </c>
      <c r="C973" s="11" t="s">
        <v>3058</v>
      </c>
      <c r="D973" s="1" t="s">
        <v>3074</v>
      </c>
    </row>
    <row r="974" spans="1:4">
      <c r="A974"/>
      <c r="B974" s="1" t="s">
        <v>197</v>
      </c>
      <c r="C974" s="11" t="s">
        <v>3058</v>
      </c>
      <c r="D974" s="1" t="s">
        <v>3075</v>
      </c>
    </row>
    <row r="975" spans="1:4">
      <c r="A975"/>
      <c r="B975" s="1" t="s">
        <v>197</v>
      </c>
      <c r="C975" s="11" t="s">
        <v>3076</v>
      </c>
      <c r="D975" s="1" t="s">
        <v>207</v>
      </c>
    </row>
    <row r="976" spans="1:4">
      <c r="A976"/>
      <c r="B976" s="1" t="s">
        <v>197</v>
      </c>
      <c r="C976" s="11" t="s">
        <v>3076</v>
      </c>
      <c r="D976" s="1" t="s">
        <v>3077</v>
      </c>
    </row>
    <row r="977" spans="1:4">
      <c r="A977"/>
      <c r="B977" s="1" t="s">
        <v>197</v>
      </c>
      <c r="C977" s="11" t="s">
        <v>3076</v>
      </c>
      <c r="D977" s="1" t="s">
        <v>3078</v>
      </c>
    </row>
    <row r="978" spans="1:4">
      <c r="A978"/>
      <c r="B978" s="1" t="s">
        <v>197</v>
      </c>
      <c r="C978" s="11" t="s">
        <v>3076</v>
      </c>
      <c r="D978" s="1" t="s">
        <v>3079</v>
      </c>
    </row>
    <row r="979" spans="1:4">
      <c r="A979"/>
      <c r="B979" s="1" t="s">
        <v>197</v>
      </c>
      <c r="C979" s="11" t="s">
        <v>3076</v>
      </c>
      <c r="D979" s="1" t="s">
        <v>3080</v>
      </c>
    </row>
    <row r="980" spans="1:4">
      <c r="A980"/>
      <c r="B980" s="1" t="s">
        <v>197</v>
      </c>
      <c r="C980" s="11" t="s">
        <v>3076</v>
      </c>
      <c r="D980" s="1" t="s">
        <v>3081</v>
      </c>
    </row>
    <row r="981" spans="1:4">
      <c r="A981"/>
      <c r="B981" s="1" t="s">
        <v>197</v>
      </c>
      <c r="C981" s="11" t="s">
        <v>3076</v>
      </c>
      <c r="D981" s="1" t="s">
        <v>3082</v>
      </c>
    </row>
    <row r="982" spans="1:4">
      <c r="A982"/>
      <c r="B982" s="1" t="s">
        <v>197</v>
      </c>
      <c r="C982" s="11" t="s">
        <v>3076</v>
      </c>
      <c r="D982" s="1" t="s">
        <v>3083</v>
      </c>
    </row>
    <row r="983" spans="1:4">
      <c r="A983"/>
      <c r="B983" s="1" t="s">
        <v>197</v>
      </c>
      <c r="C983" s="11" t="s">
        <v>3084</v>
      </c>
      <c r="D983" s="1" t="s">
        <v>209</v>
      </c>
    </row>
    <row r="984" spans="1:4">
      <c r="A984"/>
      <c r="B984" s="1" t="s">
        <v>197</v>
      </c>
      <c r="C984" s="11" t="s">
        <v>3084</v>
      </c>
      <c r="D984" s="1" t="s">
        <v>3085</v>
      </c>
    </row>
    <row r="985" spans="1:4">
      <c r="A985"/>
      <c r="B985" s="1" t="s">
        <v>197</v>
      </c>
      <c r="C985" s="11" t="s">
        <v>3084</v>
      </c>
      <c r="D985" s="1" t="s">
        <v>3086</v>
      </c>
    </row>
    <row r="986" spans="1:4">
      <c r="A986"/>
      <c r="B986" s="1" t="s">
        <v>197</v>
      </c>
      <c r="C986" s="11" t="s">
        <v>3084</v>
      </c>
      <c r="D986" s="1" t="s">
        <v>3087</v>
      </c>
    </row>
    <row r="987" spans="1:4">
      <c r="A987"/>
      <c r="B987" s="1" t="s">
        <v>197</v>
      </c>
      <c r="C987" s="11" t="s">
        <v>3084</v>
      </c>
      <c r="D987" s="1" t="s">
        <v>3088</v>
      </c>
    </row>
    <row r="988" spans="1:4">
      <c r="A988"/>
      <c r="B988" s="1" t="s">
        <v>197</v>
      </c>
      <c r="C988" s="11" t="s">
        <v>1768</v>
      </c>
      <c r="D988" s="1" t="s">
        <v>1769</v>
      </c>
    </row>
    <row r="989" spans="1:4">
      <c r="A989"/>
      <c r="B989" s="1" t="s">
        <v>197</v>
      </c>
      <c r="C989" s="11" t="s">
        <v>1768</v>
      </c>
      <c r="D989" s="1" t="s">
        <v>46</v>
      </c>
    </row>
    <row r="990" spans="1:4">
      <c r="A990"/>
      <c r="B990" s="1" t="s">
        <v>197</v>
      </c>
      <c r="C990" s="11" t="s">
        <v>1768</v>
      </c>
      <c r="D990" s="1" t="s">
        <v>2966</v>
      </c>
    </row>
    <row r="991" spans="1:4">
      <c r="A991"/>
      <c r="B991" s="1" t="s">
        <v>197</v>
      </c>
      <c r="C991" s="11" t="s">
        <v>1768</v>
      </c>
      <c r="D991" s="1" t="s">
        <v>3089</v>
      </c>
    </row>
    <row r="992" spans="1:4">
      <c r="A992"/>
      <c r="B992" s="1" t="s">
        <v>197</v>
      </c>
      <c r="C992" s="11" t="s">
        <v>1768</v>
      </c>
      <c r="D992" s="1" t="s">
        <v>3090</v>
      </c>
    </row>
    <row r="993" spans="1:4">
      <c r="A993"/>
      <c r="B993" s="1" t="s">
        <v>197</v>
      </c>
      <c r="C993" s="11" t="s">
        <v>1768</v>
      </c>
      <c r="D993" s="1" t="s">
        <v>2855</v>
      </c>
    </row>
    <row r="994" spans="1:4">
      <c r="A994"/>
      <c r="B994" s="1" t="s">
        <v>197</v>
      </c>
      <c r="C994" s="11" t="s">
        <v>1768</v>
      </c>
      <c r="D994" s="1" t="s">
        <v>3091</v>
      </c>
    </row>
    <row r="995" spans="1:4">
      <c r="A995"/>
      <c r="B995" s="1" t="s">
        <v>197</v>
      </c>
      <c r="C995" s="11" t="s">
        <v>1768</v>
      </c>
      <c r="D995" s="1" t="s">
        <v>2394</v>
      </c>
    </row>
    <row r="996" spans="1:4">
      <c r="A996"/>
      <c r="B996" s="1" t="s">
        <v>197</v>
      </c>
      <c r="C996" s="11" t="s">
        <v>3092</v>
      </c>
      <c r="D996" s="1" t="s">
        <v>205</v>
      </c>
    </row>
    <row r="997" spans="1:4">
      <c r="A997"/>
      <c r="B997" s="1" t="s">
        <v>197</v>
      </c>
      <c r="C997" s="11" t="s">
        <v>3092</v>
      </c>
      <c r="D997" s="1" t="s">
        <v>3093</v>
      </c>
    </row>
    <row r="998" spans="1:4">
      <c r="A998"/>
      <c r="B998" s="1" t="s">
        <v>197</v>
      </c>
      <c r="C998" s="11" t="s">
        <v>3092</v>
      </c>
      <c r="D998" s="1" t="s">
        <v>3094</v>
      </c>
    </row>
    <row r="999" spans="1:4">
      <c r="A999"/>
      <c r="B999" s="1" t="s">
        <v>197</v>
      </c>
      <c r="C999" s="11" t="s">
        <v>3092</v>
      </c>
      <c r="D999" s="1" t="s">
        <v>3095</v>
      </c>
    </row>
    <row r="1000" spans="1:4">
      <c r="A1000"/>
      <c r="B1000" s="1" t="s">
        <v>197</v>
      </c>
      <c r="C1000" s="11" t="s">
        <v>3092</v>
      </c>
      <c r="D1000" s="1" t="s">
        <v>3096</v>
      </c>
    </row>
    <row r="1001" spans="1:4">
      <c r="A1001"/>
      <c r="B1001" s="1" t="s">
        <v>197</v>
      </c>
      <c r="C1001" s="11" t="s">
        <v>3092</v>
      </c>
      <c r="D1001" s="1" t="s">
        <v>3097</v>
      </c>
    </row>
    <row r="1002" spans="1:4">
      <c r="A1002"/>
      <c r="B1002" s="1" t="s">
        <v>197</v>
      </c>
      <c r="C1002" s="11" t="s">
        <v>3092</v>
      </c>
      <c r="D1002" s="1" t="s">
        <v>3098</v>
      </c>
    </row>
    <row r="1003" spans="1:4">
      <c r="A1003"/>
      <c r="B1003" s="1" t="s">
        <v>197</v>
      </c>
      <c r="C1003" s="11" t="s">
        <v>3092</v>
      </c>
      <c r="D1003" s="1" t="s">
        <v>3099</v>
      </c>
    </row>
    <row r="1004" spans="1:4">
      <c r="A1004"/>
      <c r="B1004" s="1" t="s">
        <v>197</v>
      </c>
      <c r="C1004" s="11" t="s">
        <v>3092</v>
      </c>
      <c r="D1004" s="1" t="s">
        <v>3100</v>
      </c>
    </row>
    <row r="1005" spans="1:4">
      <c r="A1005"/>
      <c r="B1005" s="1" t="s">
        <v>197</v>
      </c>
      <c r="C1005" s="11" t="s">
        <v>3092</v>
      </c>
      <c r="D1005" s="1" t="s">
        <v>3101</v>
      </c>
    </row>
    <row r="1006" spans="1:4">
      <c r="A1006"/>
      <c r="B1006" s="1" t="s">
        <v>197</v>
      </c>
      <c r="C1006" s="11" t="s">
        <v>3092</v>
      </c>
      <c r="D1006" s="1" t="s">
        <v>2580</v>
      </c>
    </row>
    <row r="1007" spans="1:4">
      <c r="A1007"/>
      <c r="B1007" s="1" t="s">
        <v>197</v>
      </c>
      <c r="C1007" s="11" t="s">
        <v>1772</v>
      </c>
      <c r="D1007" s="1" t="s">
        <v>203</v>
      </c>
    </row>
    <row r="1008" spans="1:4">
      <c r="A1008"/>
      <c r="B1008" s="1" t="s">
        <v>197</v>
      </c>
      <c r="C1008" s="11" t="s">
        <v>1772</v>
      </c>
      <c r="D1008" s="1" t="s">
        <v>3102</v>
      </c>
    </row>
    <row r="1009" spans="1:4">
      <c r="A1009"/>
      <c r="B1009" s="1" t="s">
        <v>197</v>
      </c>
      <c r="C1009" s="11" t="s">
        <v>1772</v>
      </c>
      <c r="D1009" s="1" t="s">
        <v>3103</v>
      </c>
    </row>
    <row r="1010" spans="1:4">
      <c r="A1010"/>
      <c r="B1010" s="1" t="s">
        <v>197</v>
      </c>
      <c r="C1010" s="11" t="s">
        <v>1772</v>
      </c>
      <c r="D1010" s="1" t="s">
        <v>3104</v>
      </c>
    </row>
    <row r="1011" spans="1:4">
      <c r="A1011"/>
      <c r="B1011" s="1" t="s">
        <v>197</v>
      </c>
      <c r="C1011" s="11" t="s">
        <v>1772</v>
      </c>
      <c r="D1011" s="1" t="s">
        <v>3105</v>
      </c>
    </row>
    <row r="1012" spans="1:4">
      <c r="A1012"/>
      <c r="B1012" s="1" t="s">
        <v>197</v>
      </c>
      <c r="C1012" s="11" t="s">
        <v>1772</v>
      </c>
      <c r="D1012" s="1" t="s">
        <v>3106</v>
      </c>
    </row>
    <row r="1013" spans="1:4">
      <c r="A1013"/>
      <c r="B1013" s="1" t="s">
        <v>197</v>
      </c>
      <c r="C1013" s="11" t="s">
        <v>1772</v>
      </c>
      <c r="D1013" s="1" t="s">
        <v>3107</v>
      </c>
    </row>
    <row r="1014" spans="1:4">
      <c r="A1014"/>
      <c r="B1014" s="1" t="s">
        <v>197</v>
      </c>
      <c r="C1014" s="11" t="s">
        <v>1772</v>
      </c>
      <c r="D1014" s="1" t="s">
        <v>841</v>
      </c>
    </row>
    <row r="1015" spans="1:4">
      <c r="A1015"/>
      <c r="B1015" s="1" t="s">
        <v>197</v>
      </c>
      <c r="C1015" s="11" t="s">
        <v>1772</v>
      </c>
      <c r="D1015" s="1" t="s">
        <v>3108</v>
      </c>
    </row>
    <row r="1016" spans="1:4">
      <c r="A1016"/>
      <c r="B1016" s="1" t="s">
        <v>197</v>
      </c>
      <c r="C1016" s="11" t="s">
        <v>1772</v>
      </c>
      <c r="D1016" s="1" t="s">
        <v>3109</v>
      </c>
    </row>
    <row r="1017" spans="1:4">
      <c r="A1017"/>
      <c r="B1017" s="1" t="s">
        <v>197</v>
      </c>
      <c r="C1017" s="11" t="s">
        <v>1772</v>
      </c>
      <c r="D1017" s="1" t="s">
        <v>2889</v>
      </c>
    </row>
    <row r="1018" spans="1:4">
      <c r="A1018"/>
      <c r="B1018" s="1" t="s">
        <v>197</v>
      </c>
      <c r="C1018" s="11" t="s">
        <v>1772</v>
      </c>
      <c r="D1018" s="1" t="s">
        <v>46</v>
      </c>
    </row>
    <row r="1019" spans="1:4">
      <c r="A1019"/>
      <c r="B1019" s="1" t="s">
        <v>197</v>
      </c>
      <c r="C1019" s="11" t="s">
        <v>1772</v>
      </c>
      <c r="D1019" s="1" t="s">
        <v>3110</v>
      </c>
    </row>
    <row r="1020" spans="1:4">
      <c r="A1020"/>
      <c r="B1020" s="1" t="s">
        <v>197</v>
      </c>
      <c r="C1020" s="11" t="s">
        <v>1772</v>
      </c>
      <c r="D1020" s="1" t="s">
        <v>3111</v>
      </c>
    </row>
    <row r="1021" spans="1:4">
      <c r="A1021"/>
      <c r="B1021" s="1" t="s">
        <v>197</v>
      </c>
      <c r="C1021" s="11" t="s">
        <v>1772</v>
      </c>
      <c r="D1021" s="1" t="s">
        <v>3112</v>
      </c>
    </row>
    <row r="1022" spans="1:4">
      <c r="A1022"/>
      <c r="B1022" s="1" t="s">
        <v>197</v>
      </c>
      <c r="C1022" s="11" t="s">
        <v>1772</v>
      </c>
      <c r="D1022" s="1" t="s">
        <v>3113</v>
      </c>
    </row>
    <row r="1023" spans="1:4">
      <c r="A1023"/>
      <c r="B1023" s="1" t="s">
        <v>197</v>
      </c>
      <c r="C1023" s="11" t="s">
        <v>1772</v>
      </c>
      <c r="D1023" s="1" t="s">
        <v>2671</v>
      </c>
    </row>
    <row r="1024" spans="1:4">
      <c r="A1024"/>
      <c r="B1024" s="1" t="s">
        <v>197</v>
      </c>
      <c r="C1024" s="11" t="s">
        <v>1772</v>
      </c>
      <c r="D1024" s="1" t="s">
        <v>3114</v>
      </c>
    </row>
    <row r="1025" spans="1:4">
      <c r="A1025"/>
      <c r="B1025" s="1" t="s">
        <v>197</v>
      </c>
      <c r="C1025" s="11" t="s">
        <v>1772</v>
      </c>
      <c r="D1025" s="1" t="s">
        <v>3115</v>
      </c>
    </row>
    <row r="1026" spans="1:4">
      <c r="A1026"/>
      <c r="B1026" s="1" t="s">
        <v>197</v>
      </c>
      <c r="C1026" s="11" t="s">
        <v>1772</v>
      </c>
      <c r="D1026" s="1" t="s">
        <v>3116</v>
      </c>
    </row>
    <row r="1027" spans="1:4">
      <c r="A1027"/>
      <c r="B1027" s="1" t="s">
        <v>197</v>
      </c>
      <c r="C1027" s="11" t="s">
        <v>3117</v>
      </c>
      <c r="D1027" s="1" t="s">
        <v>201</v>
      </c>
    </row>
    <row r="1028" spans="1:4">
      <c r="A1028"/>
      <c r="B1028" s="1" t="s">
        <v>197</v>
      </c>
      <c r="C1028" s="11" t="s">
        <v>3117</v>
      </c>
      <c r="D1028" s="1" t="s">
        <v>3118</v>
      </c>
    </row>
    <row r="1029" spans="1:4">
      <c r="A1029"/>
      <c r="B1029" s="1" t="s">
        <v>197</v>
      </c>
      <c r="C1029" s="11" t="s">
        <v>3117</v>
      </c>
      <c r="D1029" s="1" t="s">
        <v>3119</v>
      </c>
    </row>
    <row r="1030" spans="1:4">
      <c r="A1030"/>
      <c r="B1030" s="1" t="s">
        <v>197</v>
      </c>
      <c r="C1030" s="11" t="s">
        <v>3117</v>
      </c>
      <c r="D1030" s="1" t="s">
        <v>3120</v>
      </c>
    </row>
    <row r="1031" spans="1:4">
      <c r="A1031"/>
      <c r="B1031" s="1" t="s">
        <v>197</v>
      </c>
      <c r="C1031" s="11" t="s">
        <v>3117</v>
      </c>
      <c r="D1031" s="1" t="s">
        <v>3121</v>
      </c>
    </row>
    <row r="1032" spans="1:4">
      <c r="A1032"/>
      <c r="B1032" s="1" t="s">
        <v>197</v>
      </c>
      <c r="C1032" s="11" t="s">
        <v>3117</v>
      </c>
      <c r="D1032" s="1" t="s">
        <v>3122</v>
      </c>
    </row>
    <row r="1033" spans="1:4">
      <c r="A1033"/>
      <c r="B1033" s="1" t="s">
        <v>197</v>
      </c>
      <c r="C1033" s="11" t="s">
        <v>3117</v>
      </c>
      <c r="D1033" s="1" t="s">
        <v>3123</v>
      </c>
    </row>
    <row r="1034" spans="1:4">
      <c r="A1034"/>
      <c r="B1034" s="1" t="s">
        <v>197</v>
      </c>
      <c r="C1034" s="11" t="s">
        <v>3117</v>
      </c>
      <c r="D1034" s="1" t="s">
        <v>3124</v>
      </c>
    </row>
    <row r="1035" spans="1:4">
      <c r="A1035"/>
      <c r="B1035" s="1" t="s">
        <v>197</v>
      </c>
      <c r="C1035" s="11" t="s">
        <v>3125</v>
      </c>
      <c r="D1035" s="1" t="s">
        <v>3126</v>
      </c>
    </row>
    <row r="1036" spans="1:4">
      <c r="A1036"/>
      <c r="B1036" s="1" t="s">
        <v>197</v>
      </c>
      <c r="C1036" s="11" t="s">
        <v>1770</v>
      </c>
      <c r="D1036" s="1" t="s">
        <v>1771</v>
      </c>
    </row>
    <row r="1037" spans="1:4">
      <c r="A1037"/>
      <c r="B1037" s="1" t="s">
        <v>197</v>
      </c>
      <c r="C1037" s="11" t="s">
        <v>1770</v>
      </c>
      <c r="D1037" s="1" t="s">
        <v>3127</v>
      </c>
    </row>
    <row r="1038" spans="1:4">
      <c r="A1038"/>
      <c r="B1038" s="1" t="s">
        <v>197</v>
      </c>
      <c r="C1038" s="11" t="s">
        <v>1770</v>
      </c>
      <c r="D1038" s="1" t="s">
        <v>3128</v>
      </c>
    </row>
    <row r="1039" spans="1:4">
      <c r="A1039"/>
      <c r="B1039" s="1" t="s">
        <v>197</v>
      </c>
      <c r="C1039" s="11" t="s">
        <v>1770</v>
      </c>
      <c r="D1039" s="1" t="s">
        <v>3129</v>
      </c>
    </row>
    <row r="1040" spans="1:4">
      <c r="A1040"/>
      <c r="B1040" s="1" t="s">
        <v>197</v>
      </c>
      <c r="C1040" s="11" t="s">
        <v>1770</v>
      </c>
      <c r="D1040" s="1" t="s">
        <v>3130</v>
      </c>
    </row>
    <row r="1041" spans="1:4">
      <c r="A1041"/>
      <c r="B1041" s="1" t="s">
        <v>197</v>
      </c>
      <c r="C1041" s="11" t="s">
        <v>3131</v>
      </c>
      <c r="D1041" s="1" t="s">
        <v>211</v>
      </c>
    </row>
    <row r="1042" spans="1:4">
      <c r="A1042"/>
      <c r="B1042" s="1" t="s">
        <v>197</v>
      </c>
      <c r="C1042" s="11" t="s">
        <v>3131</v>
      </c>
      <c r="D1042" s="1" t="s">
        <v>3132</v>
      </c>
    </row>
    <row r="1043" spans="1:4">
      <c r="A1043"/>
      <c r="B1043" s="1" t="s">
        <v>197</v>
      </c>
      <c r="C1043" s="11" t="s">
        <v>3131</v>
      </c>
      <c r="D1043" s="1" t="s">
        <v>3133</v>
      </c>
    </row>
    <row r="1044" spans="1:4">
      <c r="A1044"/>
      <c r="B1044" s="1" t="s">
        <v>197</v>
      </c>
      <c r="C1044" s="11" t="s">
        <v>3131</v>
      </c>
      <c r="D1044" s="1" t="s">
        <v>3134</v>
      </c>
    </row>
    <row r="1045" spans="1:4">
      <c r="A1045"/>
      <c r="B1045" s="1" t="s">
        <v>197</v>
      </c>
      <c r="C1045" s="11" t="s">
        <v>3131</v>
      </c>
      <c r="D1045" s="1" t="s">
        <v>3135</v>
      </c>
    </row>
    <row r="1046" spans="1:4">
      <c r="A1046"/>
      <c r="B1046" s="1" t="s">
        <v>197</v>
      </c>
      <c r="C1046" s="11" t="s">
        <v>3131</v>
      </c>
      <c r="D1046" s="1" t="s">
        <v>3136</v>
      </c>
    </row>
    <row r="1047" spans="1:4">
      <c r="A1047"/>
      <c r="B1047" s="1" t="s">
        <v>197</v>
      </c>
      <c r="C1047" s="11" t="s">
        <v>3137</v>
      </c>
      <c r="D1047" s="1" t="s">
        <v>213</v>
      </c>
    </row>
    <row r="1048" spans="1:4">
      <c r="A1048"/>
      <c r="B1048" s="1" t="s">
        <v>197</v>
      </c>
      <c r="C1048" s="11" t="s">
        <v>3137</v>
      </c>
      <c r="D1048" s="1" t="s">
        <v>3138</v>
      </c>
    </row>
    <row r="1049" spans="1:4">
      <c r="A1049"/>
      <c r="B1049" s="1" t="s">
        <v>1033</v>
      </c>
      <c r="C1049" s="11" t="s">
        <v>3139</v>
      </c>
      <c r="D1049" s="1" t="s">
        <v>3140</v>
      </c>
    </row>
    <row r="1050" spans="1:4">
      <c r="A1050"/>
      <c r="B1050" s="1" t="s">
        <v>1033</v>
      </c>
      <c r="C1050" s="11" t="s">
        <v>3139</v>
      </c>
      <c r="D1050" s="1" t="s">
        <v>3141</v>
      </c>
    </row>
    <row r="1051" spans="1:4">
      <c r="A1051"/>
      <c r="B1051" s="1" t="s">
        <v>1033</v>
      </c>
      <c r="C1051" s="11" t="s">
        <v>3139</v>
      </c>
      <c r="D1051" s="1" t="s">
        <v>3142</v>
      </c>
    </row>
    <row r="1052" spans="1:4">
      <c r="A1052"/>
      <c r="B1052" s="1" t="s">
        <v>1033</v>
      </c>
      <c r="C1052" s="11" t="s">
        <v>3139</v>
      </c>
      <c r="D1052" s="1" t="s">
        <v>2353</v>
      </c>
    </row>
    <row r="1053" spans="1:4">
      <c r="A1053"/>
      <c r="B1053" s="1" t="s">
        <v>1033</v>
      </c>
      <c r="C1053" s="11" t="s">
        <v>3139</v>
      </c>
      <c r="D1053" s="1" t="s">
        <v>3143</v>
      </c>
    </row>
    <row r="1054" spans="1:4">
      <c r="A1054"/>
      <c r="B1054" s="1" t="s">
        <v>1033</v>
      </c>
      <c r="C1054" s="11" t="s">
        <v>3139</v>
      </c>
      <c r="D1054" s="1" t="s">
        <v>1871</v>
      </c>
    </row>
    <row r="1055" spans="1:4">
      <c r="A1055"/>
      <c r="B1055" s="1" t="s">
        <v>1033</v>
      </c>
      <c r="C1055" s="11" t="s">
        <v>3139</v>
      </c>
      <c r="D1055" s="1" t="s">
        <v>3144</v>
      </c>
    </row>
    <row r="1056" spans="1:4">
      <c r="A1056"/>
      <c r="B1056" s="1" t="s">
        <v>1033</v>
      </c>
      <c r="C1056" s="11" t="s">
        <v>3139</v>
      </c>
      <c r="D1056" s="1" t="s">
        <v>3145</v>
      </c>
    </row>
    <row r="1057" spans="1:4">
      <c r="A1057"/>
      <c r="B1057" s="1" t="s">
        <v>1033</v>
      </c>
      <c r="C1057" s="11" t="s">
        <v>3139</v>
      </c>
      <c r="D1057" s="1" t="s">
        <v>3146</v>
      </c>
    </row>
    <row r="1058" spans="1:4">
      <c r="A1058"/>
      <c r="B1058" s="1" t="s">
        <v>1033</v>
      </c>
      <c r="C1058" s="11" t="s">
        <v>3139</v>
      </c>
      <c r="D1058" s="1" t="s">
        <v>3147</v>
      </c>
    </row>
    <row r="1059" spans="1:4">
      <c r="A1059"/>
      <c r="B1059" s="1" t="s">
        <v>1033</v>
      </c>
      <c r="C1059" s="11" t="s">
        <v>3139</v>
      </c>
      <c r="D1059" s="1" t="s">
        <v>3148</v>
      </c>
    </row>
    <row r="1060" spans="1:4">
      <c r="A1060"/>
      <c r="B1060" s="1" t="s">
        <v>1033</v>
      </c>
      <c r="C1060" s="11" t="s">
        <v>3139</v>
      </c>
      <c r="D1060" s="1" t="s">
        <v>3149</v>
      </c>
    </row>
    <row r="1061" spans="1:4">
      <c r="A1061"/>
      <c r="B1061" s="1" t="s">
        <v>1033</v>
      </c>
      <c r="C1061" s="11" t="s">
        <v>3139</v>
      </c>
      <c r="D1061" s="1" t="s">
        <v>2789</v>
      </c>
    </row>
    <row r="1062" spans="1:4">
      <c r="A1062"/>
      <c r="B1062" s="1" t="s">
        <v>1033</v>
      </c>
      <c r="C1062" s="11" t="s">
        <v>3139</v>
      </c>
      <c r="D1062" s="1" t="s">
        <v>3150</v>
      </c>
    </row>
    <row r="1063" spans="1:4">
      <c r="A1063"/>
      <c r="B1063" s="1" t="s">
        <v>1033</v>
      </c>
      <c r="C1063" s="11" t="s">
        <v>3139</v>
      </c>
      <c r="D1063" s="1" t="s">
        <v>3151</v>
      </c>
    </row>
    <row r="1064" spans="1:4">
      <c r="A1064"/>
      <c r="B1064" s="1" t="s">
        <v>1033</v>
      </c>
      <c r="C1064" s="11" t="s">
        <v>3152</v>
      </c>
      <c r="D1064" s="1" t="s">
        <v>3153</v>
      </c>
    </row>
    <row r="1065" spans="1:4">
      <c r="A1065"/>
      <c r="B1065" s="1" t="s">
        <v>1033</v>
      </c>
      <c r="C1065" s="11" t="s">
        <v>3152</v>
      </c>
      <c r="D1065" s="1" t="s">
        <v>3154</v>
      </c>
    </row>
    <row r="1066" spans="1:4">
      <c r="A1066"/>
      <c r="B1066" s="1" t="s">
        <v>1033</v>
      </c>
      <c r="C1066" s="11" t="s">
        <v>3152</v>
      </c>
      <c r="D1066" s="1" t="s">
        <v>1039</v>
      </c>
    </row>
    <row r="1067" spans="1:4">
      <c r="A1067"/>
      <c r="B1067" s="1" t="s">
        <v>1033</v>
      </c>
      <c r="C1067" s="11" t="s">
        <v>1870</v>
      </c>
      <c r="D1067" s="1" t="s">
        <v>3155</v>
      </c>
    </row>
    <row r="1068" spans="1:4">
      <c r="A1068"/>
      <c r="B1068" s="1" t="s">
        <v>1033</v>
      </c>
      <c r="C1068" s="11" t="s">
        <v>1870</v>
      </c>
      <c r="D1068" s="1" t="s">
        <v>3156</v>
      </c>
    </row>
    <row r="1069" spans="1:4">
      <c r="A1069"/>
      <c r="B1069" s="1" t="s">
        <v>1033</v>
      </c>
      <c r="C1069" s="11" t="s">
        <v>1870</v>
      </c>
      <c r="D1069" s="1" t="s">
        <v>3157</v>
      </c>
    </row>
    <row r="1070" spans="1:4">
      <c r="A1070"/>
      <c r="B1070" s="1" t="s">
        <v>1033</v>
      </c>
      <c r="C1070" s="11" t="s">
        <v>1870</v>
      </c>
      <c r="D1070" s="1" t="s">
        <v>3158</v>
      </c>
    </row>
    <row r="1071" spans="1:4">
      <c r="A1071"/>
      <c r="B1071" s="1" t="s">
        <v>1033</v>
      </c>
      <c r="C1071" s="11" t="s">
        <v>1870</v>
      </c>
      <c r="D1071" s="1" t="s">
        <v>3159</v>
      </c>
    </row>
    <row r="1072" spans="1:4">
      <c r="A1072"/>
      <c r="B1072" s="1" t="s">
        <v>1033</v>
      </c>
      <c r="C1072" s="11" t="s">
        <v>1870</v>
      </c>
      <c r="D1072" s="1" t="s">
        <v>3160</v>
      </c>
    </row>
    <row r="1073" spans="1:4">
      <c r="A1073"/>
      <c r="B1073" s="1" t="s">
        <v>1033</v>
      </c>
      <c r="C1073" s="11" t="s">
        <v>1870</v>
      </c>
      <c r="D1073" s="1" t="s">
        <v>3161</v>
      </c>
    </row>
    <row r="1074" spans="1:4">
      <c r="A1074"/>
      <c r="B1074" s="1" t="s">
        <v>1033</v>
      </c>
      <c r="C1074" s="11" t="s">
        <v>1870</v>
      </c>
      <c r="D1074" s="1" t="s">
        <v>397</v>
      </c>
    </row>
    <row r="1075" spans="1:4">
      <c r="A1075"/>
      <c r="B1075" s="1" t="s">
        <v>1033</v>
      </c>
      <c r="C1075" s="11" t="s">
        <v>1870</v>
      </c>
      <c r="D1075" s="1" t="s">
        <v>3162</v>
      </c>
    </row>
    <row r="1076" spans="1:4">
      <c r="A1076"/>
      <c r="B1076" s="1" t="s">
        <v>1033</v>
      </c>
      <c r="C1076" s="11" t="s">
        <v>1870</v>
      </c>
      <c r="D1076" s="1" t="s">
        <v>3163</v>
      </c>
    </row>
    <row r="1077" spans="1:4">
      <c r="A1077"/>
      <c r="B1077" s="1" t="s">
        <v>1033</v>
      </c>
      <c r="C1077" s="11" t="s">
        <v>1870</v>
      </c>
      <c r="D1077" s="1" t="s">
        <v>3164</v>
      </c>
    </row>
    <row r="1078" spans="1:4">
      <c r="A1078"/>
      <c r="B1078" s="1" t="s">
        <v>1033</v>
      </c>
      <c r="C1078" s="11" t="s">
        <v>1870</v>
      </c>
      <c r="D1078" s="1" t="s">
        <v>3165</v>
      </c>
    </row>
    <row r="1079" spans="1:4">
      <c r="A1079"/>
      <c r="B1079" s="1" t="s">
        <v>1033</v>
      </c>
      <c r="C1079" s="11" t="s">
        <v>1870</v>
      </c>
      <c r="D1079" s="1" t="s">
        <v>3166</v>
      </c>
    </row>
    <row r="1080" spans="1:4">
      <c r="A1080"/>
      <c r="B1080" s="1" t="s">
        <v>1033</v>
      </c>
      <c r="C1080" s="11" t="s">
        <v>1870</v>
      </c>
      <c r="D1080" s="1" t="s">
        <v>3167</v>
      </c>
    </row>
    <row r="1081" spans="1:4">
      <c r="A1081"/>
      <c r="B1081" s="1" t="s">
        <v>1033</v>
      </c>
      <c r="C1081" s="11" t="s">
        <v>1870</v>
      </c>
      <c r="D1081" s="1" t="s">
        <v>3168</v>
      </c>
    </row>
    <row r="1082" spans="1:4">
      <c r="A1082"/>
      <c r="B1082" s="1" t="s">
        <v>1033</v>
      </c>
      <c r="C1082" s="11" t="s">
        <v>3169</v>
      </c>
      <c r="D1082" s="1" t="s">
        <v>1043</v>
      </c>
    </row>
    <row r="1083" spans="1:4">
      <c r="A1083"/>
      <c r="B1083" s="1" t="s">
        <v>1033</v>
      </c>
      <c r="C1083" s="11" t="s">
        <v>3169</v>
      </c>
      <c r="D1083" s="1" t="s">
        <v>538</v>
      </c>
    </row>
    <row r="1084" spans="1:4">
      <c r="A1084"/>
      <c r="B1084" s="1" t="s">
        <v>1033</v>
      </c>
      <c r="C1084" s="11" t="s">
        <v>3169</v>
      </c>
      <c r="D1084" s="1" t="s">
        <v>3170</v>
      </c>
    </row>
    <row r="1085" spans="1:4">
      <c r="A1085"/>
      <c r="B1085" s="1" t="s">
        <v>1033</v>
      </c>
      <c r="C1085" s="11" t="s">
        <v>3169</v>
      </c>
      <c r="D1085" s="1" t="s">
        <v>3171</v>
      </c>
    </row>
    <row r="1086" spans="1:4">
      <c r="A1086"/>
      <c r="B1086" s="1" t="s">
        <v>1033</v>
      </c>
      <c r="C1086" s="11" t="s">
        <v>3172</v>
      </c>
      <c r="D1086" s="1" t="s">
        <v>1037</v>
      </c>
    </row>
    <row r="1087" spans="1:4">
      <c r="A1087"/>
      <c r="B1087" s="1" t="s">
        <v>1033</v>
      </c>
      <c r="C1087" s="11" t="s">
        <v>3172</v>
      </c>
      <c r="D1087" s="1" t="s">
        <v>3173</v>
      </c>
    </row>
    <row r="1088" spans="1:4">
      <c r="A1088"/>
      <c r="B1088" s="1" t="s">
        <v>1033</v>
      </c>
      <c r="C1088" s="11" t="s">
        <v>3172</v>
      </c>
      <c r="D1088" s="1" t="s">
        <v>3174</v>
      </c>
    </row>
    <row r="1089" spans="1:4">
      <c r="A1089"/>
      <c r="B1089" s="1" t="s">
        <v>1033</v>
      </c>
      <c r="C1089" s="11" t="s">
        <v>3172</v>
      </c>
      <c r="D1089" s="1" t="s">
        <v>3175</v>
      </c>
    </row>
    <row r="1090" spans="1:4">
      <c r="A1090"/>
      <c r="B1090" s="1" t="s">
        <v>1033</v>
      </c>
      <c r="C1090" s="11" t="s">
        <v>3172</v>
      </c>
      <c r="D1090" s="1" t="s">
        <v>3176</v>
      </c>
    </row>
    <row r="1091" spans="1:4">
      <c r="A1091"/>
      <c r="B1091" s="1" t="s">
        <v>1033</v>
      </c>
      <c r="C1091" s="11" t="s">
        <v>3172</v>
      </c>
      <c r="D1091" s="1" t="s">
        <v>535</v>
      </c>
    </row>
    <row r="1092" spans="1:4">
      <c r="A1092"/>
      <c r="B1092" s="1" t="s">
        <v>1033</v>
      </c>
      <c r="C1092" s="11" t="s">
        <v>3172</v>
      </c>
      <c r="D1092" s="1" t="s">
        <v>3177</v>
      </c>
    </row>
    <row r="1093" spans="1:4">
      <c r="A1093"/>
      <c r="B1093" s="1" t="s">
        <v>1033</v>
      </c>
      <c r="C1093" s="11" t="s">
        <v>3178</v>
      </c>
      <c r="D1093" s="1" t="s">
        <v>1041</v>
      </c>
    </row>
    <row r="1094" spans="1:4">
      <c r="A1094"/>
      <c r="B1094" s="1" t="s">
        <v>1033</v>
      </c>
      <c r="C1094" s="11" t="s">
        <v>3178</v>
      </c>
      <c r="D1094" s="1" t="s">
        <v>3179</v>
      </c>
    </row>
    <row r="1095" spans="1:4">
      <c r="A1095"/>
      <c r="B1095" s="1" t="s">
        <v>1033</v>
      </c>
      <c r="C1095" s="11" t="s">
        <v>3178</v>
      </c>
      <c r="D1095" s="1" t="s">
        <v>2431</v>
      </c>
    </row>
    <row r="1096" spans="1:4">
      <c r="A1096"/>
      <c r="B1096" s="1" t="s">
        <v>1033</v>
      </c>
      <c r="C1096" s="11" t="s">
        <v>3178</v>
      </c>
      <c r="D1096" s="1" t="s">
        <v>3180</v>
      </c>
    </row>
    <row r="1097" spans="1:4">
      <c r="A1097"/>
      <c r="B1097" s="1" t="s">
        <v>1033</v>
      </c>
      <c r="C1097" s="11" t="s">
        <v>3178</v>
      </c>
      <c r="D1097" s="1" t="s">
        <v>3181</v>
      </c>
    </row>
    <row r="1098" spans="1:4">
      <c r="A1098"/>
      <c r="B1098" s="1" t="s">
        <v>1033</v>
      </c>
      <c r="C1098" s="11" t="s">
        <v>3178</v>
      </c>
      <c r="D1098" s="1" t="s">
        <v>3182</v>
      </c>
    </row>
    <row r="1099" spans="1:4">
      <c r="A1099"/>
      <c r="B1099" s="1" t="s">
        <v>1033</v>
      </c>
      <c r="C1099" s="11" t="s">
        <v>3183</v>
      </c>
      <c r="D1099" s="1" t="s">
        <v>3184</v>
      </c>
    </row>
    <row r="1100" spans="1:4">
      <c r="A1100"/>
      <c r="B1100" s="1" t="s">
        <v>1033</v>
      </c>
      <c r="C1100" s="11" t="s">
        <v>3183</v>
      </c>
      <c r="D1100" s="1" t="s">
        <v>3185</v>
      </c>
    </row>
    <row r="1101" spans="1:4">
      <c r="A1101"/>
      <c r="B1101" s="1" t="s">
        <v>1033</v>
      </c>
      <c r="C1101" s="11" t="s">
        <v>3183</v>
      </c>
      <c r="D1101" s="1" t="s">
        <v>3186</v>
      </c>
    </row>
    <row r="1102" spans="1:4">
      <c r="A1102"/>
      <c r="B1102" s="1" t="s">
        <v>1033</v>
      </c>
      <c r="C1102" s="11" t="s">
        <v>3183</v>
      </c>
      <c r="D1102" s="1" t="s">
        <v>2866</v>
      </c>
    </row>
    <row r="1103" spans="1:4">
      <c r="A1103"/>
      <c r="B1103" s="1" t="s">
        <v>1033</v>
      </c>
      <c r="C1103" s="11" t="s">
        <v>3187</v>
      </c>
      <c r="D1103" s="1" t="s">
        <v>1045</v>
      </c>
    </row>
    <row r="1104" spans="1:4">
      <c r="A1104"/>
      <c r="B1104" s="1" t="s">
        <v>1033</v>
      </c>
      <c r="C1104" s="11" t="s">
        <v>3187</v>
      </c>
      <c r="D1104" s="1" t="s">
        <v>3188</v>
      </c>
    </row>
    <row r="1105" spans="1:4">
      <c r="A1105"/>
      <c r="B1105" s="1" t="s">
        <v>1033</v>
      </c>
      <c r="C1105" s="11" t="s">
        <v>3187</v>
      </c>
      <c r="D1105" s="1" t="s">
        <v>3189</v>
      </c>
    </row>
    <row r="1106" spans="1:4">
      <c r="A1106"/>
      <c r="B1106" s="1" t="s">
        <v>1033</v>
      </c>
      <c r="C1106" s="11" t="s">
        <v>3187</v>
      </c>
      <c r="D1106" s="1" t="s">
        <v>3190</v>
      </c>
    </row>
    <row r="1107" spans="1:4">
      <c r="A1107"/>
      <c r="B1107" s="1" t="s">
        <v>157</v>
      </c>
      <c r="C1107" s="11" t="s">
        <v>3191</v>
      </c>
      <c r="D1107" s="1" t="s">
        <v>2379</v>
      </c>
    </row>
    <row r="1108" spans="1:4">
      <c r="A1108"/>
      <c r="B1108" s="1" t="s">
        <v>157</v>
      </c>
      <c r="C1108" s="11" t="s">
        <v>3191</v>
      </c>
      <c r="D1108" s="1" t="s">
        <v>3192</v>
      </c>
    </row>
    <row r="1109" spans="1:4">
      <c r="A1109"/>
      <c r="B1109" s="1" t="s">
        <v>157</v>
      </c>
      <c r="C1109" s="11" t="s">
        <v>3191</v>
      </c>
      <c r="D1109" s="1" t="s">
        <v>3193</v>
      </c>
    </row>
    <row r="1110" spans="1:4">
      <c r="A1110"/>
      <c r="B1110" s="1" t="s">
        <v>157</v>
      </c>
      <c r="C1110" s="11" t="s">
        <v>3191</v>
      </c>
      <c r="D1110" s="1" t="s">
        <v>3194</v>
      </c>
    </row>
    <row r="1111" spans="1:4">
      <c r="A1111"/>
      <c r="B1111" s="1" t="s">
        <v>157</v>
      </c>
      <c r="C1111" s="11" t="s">
        <v>3191</v>
      </c>
      <c r="D1111" s="1" t="s">
        <v>3195</v>
      </c>
    </row>
    <row r="1112" spans="1:4">
      <c r="A1112"/>
      <c r="B1112" s="1" t="s">
        <v>157</v>
      </c>
      <c r="C1112" s="11" t="s">
        <v>3191</v>
      </c>
      <c r="D1112" s="1" t="s">
        <v>1906</v>
      </c>
    </row>
    <row r="1113" spans="1:4">
      <c r="A1113"/>
      <c r="B1113" s="1" t="s">
        <v>157</v>
      </c>
      <c r="C1113" s="11" t="s">
        <v>3191</v>
      </c>
      <c r="D1113" s="1" t="s">
        <v>3196</v>
      </c>
    </row>
    <row r="1114" spans="1:4">
      <c r="A1114"/>
      <c r="B1114" s="1" t="s">
        <v>157</v>
      </c>
      <c r="C1114" s="11" t="s">
        <v>3191</v>
      </c>
      <c r="D1114" s="1" t="s">
        <v>3197</v>
      </c>
    </row>
    <row r="1115" spans="1:4">
      <c r="A1115"/>
      <c r="B1115" s="1" t="s">
        <v>157</v>
      </c>
      <c r="C1115" s="11" t="s">
        <v>3191</v>
      </c>
      <c r="D1115" s="1" t="s">
        <v>3198</v>
      </c>
    </row>
    <row r="1116" spans="1:4">
      <c r="A1116"/>
      <c r="B1116" s="1" t="s">
        <v>157</v>
      </c>
      <c r="C1116" s="11" t="s">
        <v>3191</v>
      </c>
      <c r="D1116" s="1" t="s">
        <v>535</v>
      </c>
    </row>
    <row r="1117" spans="1:4">
      <c r="A1117"/>
      <c r="B1117" s="1" t="s">
        <v>157</v>
      </c>
      <c r="C1117" s="11" t="s">
        <v>3191</v>
      </c>
      <c r="D1117" s="1" t="s">
        <v>3199</v>
      </c>
    </row>
    <row r="1118" spans="1:4">
      <c r="A1118"/>
      <c r="B1118" s="1" t="s">
        <v>157</v>
      </c>
      <c r="C1118" s="11" t="s">
        <v>3200</v>
      </c>
      <c r="D1118" s="1" t="s">
        <v>159</v>
      </c>
    </row>
    <row r="1119" spans="1:4">
      <c r="A1119"/>
      <c r="B1119" s="1" t="s">
        <v>157</v>
      </c>
      <c r="C1119" s="11" t="s">
        <v>3200</v>
      </c>
      <c r="D1119" s="1" t="s">
        <v>3201</v>
      </c>
    </row>
    <row r="1120" spans="1:4">
      <c r="A1120"/>
      <c r="B1120" s="1" t="s">
        <v>157</v>
      </c>
      <c r="C1120" s="11" t="s">
        <v>3200</v>
      </c>
      <c r="D1120" s="1" t="s">
        <v>3202</v>
      </c>
    </row>
    <row r="1121" spans="1:4">
      <c r="A1121"/>
      <c r="B1121" s="1" t="s">
        <v>157</v>
      </c>
      <c r="C1121" s="11" t="s">
        <v>3200</v>
      </c>
      <c r="D1121" s="1" t="s">
        <v>3203</v>
      </c>
    </row>
    <row r="1122" spans="1:4">
      <c r="A1122"/>
      <c r="B1122" s="1" t="s">
        <v>157</v>
      </c>
      <c r="C1122" s="11" t="s">
        <v>3200</v>
      </c>
      <c r="D1122" s="1" t="s">
        <v>3204</v>
      </c>
    </row>
    <row r="1123" spans="1:4">
      <c r="A1123"/>
      <c r="B1123" s="1" t="s">
        <v>157</v>
      </c>
      <c r="C1123" s="11" t="s">
        <v>3200</v>
      </c>
      <c r="D1123" s="1" t="s">
        <v>3205</v>
      </c>
    </row>
    <row r="1124" spans="1:4">
      <c r="A1124"/>
      <c r="B1124" s="1" t="s">
        <v>157</v>
      </c>
      <c r="C1124" s="11" t="s">
        <v>3200</v>
      </c>
      <c r="D1124" s="1" t="s">
        <v>3206</v>
      </c>
    </row>
    <row r="1125" spans="1:4">
      <c r="A1125"/>
      <c r="B1125" s="1" t="s">
        <v>157</v>
      </c>
      <c r="C1125" s="11" t="s">
        <v>3200</v>
      </c>
      <c r="D1125" s="1" t="s">
        <v>3207</v>
      </c>
    </row>
    <row r="1126" spans="1:4">
      <c r="A1126"/>
      <c r="B1126" s="1" t="s">
        <v>157</v>
      </c>
      <c r="C1126" s="11" t="s">
        <v>3200</v>
      </c>
      <c r="D1126" s="1" t="s">
        <v>3208</v>
      </c>
    </row>
    <row r="1127" spans="1:4">
      <c r="A1127"/>
      <c r="B1127" s="1" t="s">
        <v>157</v>
      </c>
      <c r="C1127" s="11" t="s">
        <v>3200</v>
      </c>
      <c r="D1127" s="1" t="s">
        <v>3209</v>
      </c>
    </row>
    <row r="1128" spans="1:4">
      <c r="A1128"/>
      <c r="B1128" s="1" t="s">
        <v>157</v>
      </c>
      <c r="C1128" s="11" t="s">
        <v>3200</v>
      </c>
      <c r="D1128" s="1" t="s">
        <v>3210</v>
      </c>
    </row>
    <row r="1129" spans="1:4">
      <c r="A1129"/>
      <c r="B1129" s="1" t="s">
        <v>157</v>
      </c>
      <c r="C1129" s="11" t="s">
        <v>3200</v>
      </c>
      <c r="D1129" s="1" t="s">
        <v>3211</v>
      </c>
    </row>
    <row r="1130" spans="1:4">
      <c r="A1130"/>
      <c r="B1130" s="1" t="s">
        <v>157</v>
      </c>
      <c r="C1130" s="11" t="s">
        <v>3212</v>
      </c>
      <c r="D1130" s="1" t="s">
        <v>162</v>
      </c>
    </row>
    <row r="1131" spans="1:4">
      <c r="A1131"/>
      <c r="B1131" s="1" t="s">
        <v>157</v>
      </c>
      <c r="C1131" s="11" t="s">
        <v>3212</v>
      </c>
      <c r="D1131" s="1" t="s">
        <v>3213</v>
      </c>
    </row>
    <row r="1132" spans="1:4">
      <c r="A1132"/>
      <c r="B1132" s="1" t="s">
        <v>157</v>
      </c>
      <c r="C1132" s="11" t="s">
        <v>3212</v>
      </c>
      <c r="D1132" s="1" t="s">
        <v>3214</v>
      </c>
    </row>
    <row r="1133" spans="1:4">
      <c r="A1133"/>
      <c r="B1133" s="1" t="s">
        <v>157</v>
      </c>
      <c r="C1133" s="11" t="s">
        <v>3212</v>
      </c>
      <c r="D1133" s="1" t="s">
        <v>3215</v>
      </c>
    </row>
    <row r="1134" spans="1:4">
      <c r="A1134"/>
      <c r="B1134" s="1" t="s">
        <v>157</v>
      </c>
      <c r="C1134" s="11" t="s">
        <v>3212</v>
      </c>
      <c r="D1134" s="1" t="s">
        <v>3216</v>
      </c>
    </row>
    <row r="1135" spans="1:4">
      <c r="A1135"/>
      <c r="B1135" s="1" t="s">
        <v>157</v>
      </c>
      <c r="C1135" s="11" t="s">
        <v>3212</v>
      </c>
      <c r="D1135" s="1" t="s">
        <v>3217</v>
      </c>
    </row>
    <row r="1136" spans="1:4">
      <c r="A1136"/>
      <c r="B1136" s="1" t="s">
        <v>157</v>
      </c>
      <c r="C1136" s="11" t="s">
        <v>3212</v>
      </c>
      <c r="D1136" s="1" t="s">
        <v>3218</v>
      </c>
    </row>
    <row r="1137" spans="1:4">
      <c r="A1137"/>
      <c r="B1137" s="1" t="s">
        <v>157</v>
      </c>
      <c r="C1137" s="11" t="s">
        <v>3212</v>
      </c>
      <c r="D1137" s="1" t="s">
        <v>1345</v>
      </c>
    </row>
    <row r="1138" spans="1:4">
      <c r="A1138"/>
      <c r="B1138" s="1" t="s">
        <v>157</v>
      </c>
      <c r="C1138" s="11" t="s">
        <v>3212</v>
      </c>
      <c r="D1138" s="1" t="s">
        <v>3219</v>
      </c>
    </row>
    <row r="1139" spans="1:4">
      <c r="A1139"/>
      <c r="B1139" s="1" t="s">
        <v>157</v>
      </c>
      <c r="C1139" s="11" t="s">
        <v>3212</v>
      </c>
      <c r="D1139" s="1" t="s">
        <v>3220</v>
      </c>
    </row>
    <row r="1140" spans="1:4">
      <c r="A1140"/>
      <c r="B1140" s="1" t="s">
        <v>157</v>
      </c>
      <c r="C1140" s="11" t="s">
        <v>3212</v>
      </c>
      <c r="D1140" s="1" t="s">
        <v>3221</v>
      </c>
    </row>
    <row r="1141" spans="1:4">
      <c r="A1141"/>
      <c r="B1141" s="1" t="s">
        <v>157</v>
      </c>
      <c r="C1141" s="11" t="s">
        <v>3212</v>
      </c>
      <c r="D1141" s="1" t="s">
        <v>3222</v>
      </c>
    </row>
    <row r="1142" spans="1:4">
      <c r="A1142"/>
      <c r="B1142" s="1" t="s">
        <v>157</v>
      </c>
      <c r="C1142" s="11" t="s">
        <v>3212</v>
      </c>
      <c r="D1142" s="1" t="s">
        <v>3223</v>
      </c>
    </row>
    <row r="1143" spans="1:4">
      <c r="A1143"/>
      <c r="B1143" s="1" t="s">
        <v>157</v>
      </c>
      <c r="C1143" s="11" t="s">
        <v>3212</v>
      </c>
      <c r="D1143" s="1" t="s">
        <v>2931</v>
      </c>
    </row>
    <row r="1144" spans="1:4">
      <c r="A1144"/>
      <c r="B1144" s="1" t="s">
        <v>157</v>
      </c>
      <c r="C1144" s="11" t="s">
        <v>3224</v>
      </c>
      <c r="D1144" s="1" t="s">
        <v>3225</v>
      </c>
    </row>
    <row r="1145" spans="1:4">
      <c r="A1145"/>
      <c r="B1145" s="1" t="s">
        <v>157</v>
      </c>
      <c r="C1145" s="11" t="s">
        <v>3224</v>
      </c>
      <c r="D1145" s="1" t="s">
        <v>166</v>
      </c>
    </row>
    <row r="1146" spans="1:4">
      <c r="A1146"/>
      <c r="B1146" s="1" t="s">
        <v>157</v>
      </c>
      <c r="C1146" s="11" t="s">
        <v>3224</v>
      </c>
      <c r="D1146" s="1" t="s">
        <v>3226</v>
      </c>
    </row>
    <row r="1147" spans="1:4">
      <c r="A1147"/>
      <c r="B1147" s="1" t="s">
        <v>157</v>
      </c>
      <c r="C1147" s="11" t="s">
        <v>3224</v>
      </c>
      <c r="D1147" s="1" t="s">
        <v>3227</v>
      </c>
    </row>
    <row r="1148" spans="1:4">
      <c r="A1148"/>
      <c r="B1148" s="1" t="s">
        <v>157</v>
      </c>
      <c r="C1148" s="11" t="s">
        <v>3224</v>
      </c>
      <c r="D1148" s="1" t="s">
        <v>354</v>
      </c>
    </row>
    <row r="1149" spans="1:4">
      <c r="A1149"/>
      <c r="B1149" s="1" t="s">
        <v>157</v>
      </c>
      <c r="C1149" s="11" t="s">
        <v>3228</v>
      </c>
      <c r="D1149" s="1" t="s">
        <v>168</v>
      </c>
    </row>
    <row r="1150" spans="1:4">
      <c r="A1150"/>
      <c r="B1150" s="1" t="s">
        <v>157</v>
      </c>
      <c r="C1150" s="11" t="s">
        <v>3228</v>
      </c>
      <c r="D1150" s="1" t="s">
        <v>1077</v>
      </c>
    </row>
    <row r="1151" spans="1:4">
      <c r="A1151"/>
      <c r="B1151" s="1" t="s">
        <v>157</v>
      </c>
      <c r="C1151" s="11" t="s">
        <v>3228</v>
      </c>
      <c r="D1151" s="1" t="s">
        <v>3229</v>
      </c>
    </row>
    <row r="1152" spans="1:4">
      <c r="A1152"/>
      <c r="B1152" s="1" t="s">
        <v>157</v>
      </c>
      <c r="C1152" s="11" t="s">
        <v>3228</v>
      </c>
      <c r="D1152" s="1" t="s">
        <v>3230</v>
      </c>
    </row>
    <row r="1153" spans="1:4">
      <c r="A1153"/>
      <c r="B1153" s="1" t="s">
        <v>157</v>
      </c>
      <c r="C1153" s="11" t="s">
        <v>3228</v>
      </c>
      <c r="D1153" s="1" t="s">
        <v>3231</v>
      </c>
    </row>
    <row r="1154" spans="1:4">
      <c r="A1154"/>
      <c r="B1154" s="1" t="s">
        <v>157</v>
      </c>
      <c r="C1154" s="11" t="s">
        <v>3228</v>
      </c>
      <c r="D1154" s="1" t="s">
        <v>3232</v>
      </c>
    </row>
    <row r="1155" spans="1:4">
      <c r="A1155"/>
      <c r="B1155" s="1" t="s">
        <v>157</v>
      </c>
      <c r="C1155" s="11" t="s">
        <v>3233</v>
      </c>
      <c r="D1155" s="1" t="s">
        <v>3234</v>
      </c>
    </row>
    <row r="1156" spans="1:4">
      <c r="A1156"/>
      <c r="B1156" s="1" t="s">
        <v>157</v>
      </c>
      <c r="C1156" s="11" t="s">
        <v>3233</v>
      </c>
      <c r="D1156" s="1" t="s">
        <v>3235</v>
      </c>
    </row>
    <row r="1157" spans="1:4">
      <c r="A1157"/>
      <c r="B1157" s="1" t="s">
        <v>157</v>
      </c>
      <c r="C1157" s="11" t="s">
        <v>3233</v>
      </c>
      <c r="D1157" s="1" t="s">
        <v>3236</v>
      </c>
    </row>
    <row r="1158" spans="1:4">
      <c r="A1158"/>
      <c r="B1158" s="1" t="s">
        <v>157</v>
      </c>
      <c r="C1158" s="11" t="s">
        <v>3233</v>
      </c>
      <c r="D1158" s="1" t="s">
        <v>3237</v>
      </c>
    </row>
    <row r="1159" spans="1:4">
      <c r="A1159"/>
      <c r="B1159" s="1" t="s">
        <v>157</v>
      </c>
      <c r="C1159" s="11" t="s">
        <v>3233</v>
      </c>
      <c r="D1159" s="1" t="s">
        <v>3238</v>
      </c>
    </row>
    <row r="1160" spans="1:4">
      <c r="A1160"/>
      <c r="B1160" s="1" t="s">
        <v>157</v>
      </c>
      <c r="C1160" s="11" t="s">
        <v>3233</v>
      </c>
      <c r="D1160" s="1" t="s">
        <v>3239</v>
      </c>
    </row>
    <row r="1161" spans="1:4">
      <c r="A1161"/>
      <c r="B1161" s="1" t="s">
        <v>157</v>
      </c>
      <c r="C1161" s="11" t="s">
        <v>3233</v>
      </c>
      <c r="D1161" s="1" t="s">
        <v>3240</v>
      </c>
    </row>
    <row r="1162" spans="1:4">
      <c r="A1162"/>
      <c r="B1162" s="1" t="s">
        <v>157</v>
      </c>
      <c r="C1162" s="11" t="s">
        <v>3241</v>
      </c>
      <c r="D1162" s="1" t="s">
        <v>3242</v>
      </c>
    </row>
    <row r="1163" spans="1:4">
      <c r="A1163"/>
      <c r="B1163" s="1" t="s">
        <v>157</v>
      </c>
      <c r="C1163" s="11" t="s">
        <v>3241</v>
      </c>
      <c r="D1163" s="1" t="s">
        <v>3243</v>
      </c>
    </row>
    <row r="1164" spans="1:4">
      <c r="A1164"/>
      <c r="B1164" s="1" t="s">
        <v>157</v>
      </c>
      <c r="C1164" s="11" t="s">
        <v>3241</v>
      </c>
      <c r="D1164" s="1" t="s">
        <v>3244</v>
      </c>
    </row>
    <row r="1165" spans="1:4">
      <c r="A1165"/>
      <c r="B1165" s="1" t="s">
        <v>157</v>
      </c>
      <c r="C1165" s="11" t="s">
        <v>3241</v>
      </c>
      <c r="D1165" s="1" t="s">
        <v>3245</v>
      </c>
    </row>
    <row r="1166" spans="1:4">
      <c r="A1166"/>
      <c r="B1166" s="1" t="s">
        <v>157</v>
      </c>
      <c r="C1166" s="11" t="s">
        <v>3241</v>
      </c>
      <c r="D1166" s="1" t="s">
        <v>3246</v>
      </c>
    </row>
    <row r="1167" spans="1:4">
      <c r="A1167"/>
      <c r="B1167" s="1" t="s">
        <v>157</v>
      </c>
      <c r="C1167" s="11" t="s">
        <v>3247</v>
      </c>
      <c r="D1167" s="1" t="s">
        <v>170</v>
      </c>
    </row>
    <row r="1168" spans="1:4">
      <c r="A1168"/>
      <c r="B1168" s="1" t="s">
        <v>157</v>
      </c>
      <c r="C1168" s="11" t="s">
        <v>3247</v>
      </c>
      <c r="D1168" s="1" t="s">
        <v>3248</v>
      </c>
    </row>
    <row r="1169" spans="1:4">
      <c r="A1169"/>
      <c r="B1169" s="1" t="s">
        <v>157</v>
      </c>
      <c r="C1169" s="11" t="s">
        <v>3247</v>
      </c>
      <c r="D1169" s="1" t="s">
        <v>3249</v>
      </c>
    </row>
    <row r="1170" spans="1:4">
      <c r="A1170"/>
      <c r="B1170" s="1" t="s">
        <v>157</v>
      </c>
      <c r="C1170" s="11" t="s">
        <v>3247</v>
      </c>
      <c r="D1170" s="1" t="s">
        <v>3250</v>
      </c>
    </row>
    <row r="1171" spans="1:4">
      <c r="A1171"/>
      <c r="B1171" s="1" t="s">
        <v>157</v>
      </c>
      <c r="C1171" s="11" t="s">
        <v>3247</v>
      </c>
      <c r="D1171" s="1" t="s">
        <v>3251</v>
      </c>
    </row>
    <row r="1172" spans="1:4">
      <c r="A1172"/>
      <c r="B1172" s="1" t="s">
        <v>157</v>
      </c>
      <c r="C1172" s="11" t="s">
        <v>3252</v>
      </c>
      <c r="D1172" s="1" t="s">
        <v>172</v>
      </c>
    </row>
    <row r="1173" spans="1:4">
      <c r="A1173"/>
      <c r="B1173" s="1" t="s">
        <v>157</v>
      </c>
      <c r="C1173" s="11" t="s">
        <v>3252</v>
      </c>
      <c r="D1173" s="1" t="s">
        <v>3253</v>
      </c>
    </row>
    <row r="1174" spans="1:4">
      <c r="A1174"/>
      <c r="B1174" s="1" t="s">
        <v>157</v>
      </c>
      <c r="C1174" s="11" t="s">
        <v>3252</v>
      </c>
      <c r="D1174" s="1" t="s">
        <v>3254</v>
      </c>
    </row>
    <row r="1175" spans="1:4">
      <c r="A1175"/>
      <c r="B1175" s="1" t="s">
        <v>157</v>
      </c>
      <c r="C1175" s="11" t="s">
        <v>3252</v>
      </c>
      <c r="D1175" s="1" t="s">
        <v>3255</v>
      </c>
    </row>
    <row r="1176" spans="1:4">
      <c r="A1176"/>
      <c r="B1176" s="1" t="s">
        <v>157</v>
      </c>
      <c r="C1176" s="11" t="s">
        <v>3252</v>
      </c>
      <c r="D1176" s="1" t="s">
        <v>3256</v>
      </c>
    </row>
    <row r="1177" spans="1:4">
      <c r="A1177"/>
      <c r="B1177" s="1" t="s">
        <v>157</v>
      </c>
      <c r="C1177" s="11" t="s">
        <v>3252</v>
      </c>
      <c r="D1177" s="1" t="s">
        <v>3257</v>
      </c>
    </row>
    <row r="1178" spans="1:4">
      <c r="A1178"/>
      <c r="B1178" s="1" t="s">
        <v>157</v>
      </c>
      <c r="C1178" s="11" t="s">
        <v>3258</v>
      </c>
      <c r="D1178" s="1" t="s">
        <v>3259</v>
      </c>
    </row>
    <row r="1179" spans="1:4">
      <c r="A1179"/>
      <c r="B1179" s="1" t="s">
        <v>157</v>
      </c>
      <c r="C1179" s="11" t="s">
        <v>3258</v>
      </c>
      <c r="D1179" s="1" t="s">
        <v>3260</v>
      </c>
    </row>
    <row r="1180" spans="1:4">
      <c r="A1180"/>
      <c r="B1180" s="1" t="s">
        <v>157</v>
      </c>
      <c r="C1180" s="11" t="s">
        <v>3258</v>
      </c>
      <c r="D1180" s="1" t="s">
        <v>3261</v>
      </c>
    </row>
    <row r="1181" spans="1:4">
      <c r="A1181"/>
      <c r="B1181" s="1" t="s">
        <v>157</v>
      </c>
      <c r="C1181" s="11" t="s">
        <v>3258</v>
      </c>
      <c r="D1181" s="1" t="s">
        <v>3085</v>
      </c>
    </row>
    <row r="1182" spans="1:4">
      <c r="A1182"/>
      <c r="B1182" s="1" t="s">
        <v>157</v>
      </c>
      <c r="C1182" s="11" t="s">
        <v>3258</v>
      </c>
      <c r="D1182" s="1" t="s">
        <v>3262</v>
      </c>
    </row>
    <row r="1183" spans="1:4">
      <c r="A1183"/>
      <c r="B1183" s="1" t="s">
        <v>352</v>
      </c>
      <c r="C1183" s="11" t="s">
        <v>3263</v>
      </c>
      <c r="D1183" s="1" t="s">
        <v>3123</v>
      </c>
    </row>
    <row r="1184" spans="1:4">
      <c r="A1184"/>
      <c r="B1184" s="1" t="s">
        <v>352</v>
      </c>
      <c r="C1184" s="11" t="s">
        <v>3263</v>
      </c>
      <c r="D1184" s="1" t="s">
        <v>3264</v>
      </c>
    </row>
    <row r="1185" spans="1:4">
      <c r="A1185"/>
      <c r="B1185" s="1" t="s">
        <v>352</v>
      </c>
      <c r="C1185" s="11" t="s">
        <v>3263</v>
      </c>
      <c r="D1185" s="1" t="s">
        <v>3265</v>
      </c>
    </row>
    <row r="1186" spans="1:4">
      <c r="A1186"/>
      <c r="B1186" s="1" t="s">
        <v>352</v>
      </c>
      <c r="C1186" s="11" t="s">
        <v>3263</v>
      </c>
      <c r="D1186" s="1" t="s">
        <v>3266</v>
      </c>
    </row>
    <row r="1187" spans="1:4">
      <c r="A1187"/>
      <c r="B1187" s="1" t="s">
        <v>352</v>
      </c>
      <c r="C1187" s="11" t="s">
        <v>3263</v>
      </c>
      <c r="D1187" s="1" t="s">
        <v>3267</v>
      </c>
    </row>
    <row r="1188" spans="1:4">
      <c r="A1188"/>
      <c r="B1188" s="1" t="s">
        <v>352</v>
      </c>
      <c r="C1188" s="11" t="s">
        <v>3263</v>
      </c>
      <c r="D1188" s="1" t="s">
        <v>3268</v>
      </c>
    </row>
    <row r="1189" spans="1:4">
      <c r="A1189"/>
      <c r="B1189" s="1" t="s">
        <v>352</v>
      </c>
      <c r="C1189" s="11" t="s">
        <v>3263</v>
      </c>
      <c r="D1189" s="1" t="s">
        <v>3269</v>
      </c>
    </row>
    <row r="1190" spans="1:4">
      <c r="A1190"/>
      <c r="B1190" s="1" t="s">
        <v>352</v>
      </c>
      <c r="C1190" s="11" t="s">
        <v>3263</v>
      </c>
      <c r="D1190" s="1" t="s">
        <v>3270</v>
      </c>
    </row>
    <row r="1191" spans="1:4">
      <c r="A1191"/>
      <c r="B1191" s="1" t="s">
        <v>352</v>
      </c>
      <c r="C1191" s="11" t="s">
        <v>3263</v>
      </c>
      <c r="D1191" s="1" t="s">
        <v>3271</v>
      </c>
    </row>
    <row r="1192" spans="1:4">
      <c r="A1192"/>
      <c r="B1192" s="1" t="s">
        <v>352</v>
      </c>
      <c r="C1192" s="11" t="s">
        <v>3263</v>
      </c>
      <c r="D1192" s="1" t="s">
        <v>3272</v>
      </c>
    </row>
    <row r="1193" spans="1:4">
      <c r="A1193"/>
      <c r="B1193" s="1" t="s">
        <v>352</v>
      </c>
      <c r="C1193" s="11" t="s">
        <v>3263</v>
      </c>
      <c r="D1193" s="1" t="s">
        <v>3273</v>
      </c>
    </row>
    <row r="1194" spans="1:4">
      <c r="A1194"/>
      <c r="B1194" s="1" t="s">
        <v>352</v>
      </c>
      <c r="C1194" s="11" t="s">
        <v>3263</v>
      </c>
      <c r="D1194" s="1" t="s">
        <v>3274</v>
      </c>
    </row>
    <row r="1195" spans="1:4">
      <c r="A1195"/>
      <c r="B1195" s="1" t="s">
        <v>352</v>
      </c>
      <c r="C1195" s="11" t="s">
        <v>3263</v>
      </c>
      <c r="D1195" s="1" t="s">
        <v>3275</v>
      </c>
    </row>
    <row r="1196" spans="1:4">
      <c r="A1196"/>
      <c r="B1196" s="1" t="s">
        <v>352</v>
      </c>
      <c r="C1196" s="11" t="s">
        <v>3263</v>
      </c>
      <c r="D1196" s="1" t="s">
        <v>3276</v>
      </c>
    </row>
    <row r="1197" spans="1:4">
      <c r="A1197"/>
      <c r="B1197" s="1" t="s">
        <v>352</v>
      </c>
      <c r="C1197" s="11" t="s">
        <v>3277</v>
      </c>
      <c r="D1197" s="1" t="s">
        <v>354</v>
      </c>
    </row>
    <row r="1198" spans="1:4">
      <c r="A1198"/>
      <c r="B1198" s="1" t="s">
        <v>352</v>
      </c>
      <c r="C1198" s="11" t="s">
        <v>3277</v>
      </c>
      <c r="D1198" s="1" t="s">
        <v>3278</v>
      </c>
    </row>
    <row r="1199" spans="1:4">
      <c r="A1199"/>
      <c r="B1199" s="1" t="s">
        <v>352</v>
      </c>
      <c r="C1199" s="11" t="s">
        <v>3277</v>
      </c>
      <c r="D1199" s="1" t="s">
        <v>3279</v>
      </c>
    </row>
    <row r="1200" spans="1:4">
      <c r="A1200"/>
      <c r="B1200" s="1" t="s">
        <v>352</v>
      </c>
      <c r="C1200" s="11" t="s">
        <v>1785</v>
      </c>
      <c r="D1200" s="1" t="s">
        <v>1786</v>
      </c>
    </row>
    <row r="1201" spans="1:4">
      <c r="A1201"/>
      <c r="B1201" s="1" t="s">
        <v>352</v>
      </c>
      <c r="C1201" s="11" t="s">
        <v>1785</v>
      </c>
      <c r="D1201" s="1" t="s">
        <v>3280</v>
      </c>
    </row>
    <row r="1202" spans="1:4">
      <c r="A1202"/>
      <c r="B1202" s="1" t="s">
        <v>352</v>
      </c>
      <c r="C1202" s="11" t="s">
        <v>1785</v>
      </c>
      <c r="D1202" s="1" t="s">
        <v>2952</v>
      </c>
    </row>
    <row r="1203" spans="1:4">
      <c r="A1203"/>
      <c r="B1203" s="1" t="s">
        <v>352</v>
      </c>
      <c r="C1203" s="11" t="s">
        <v>1785</v>
      </c>
      <c r="D1203" s="1" t="s">
        <v>3281</v>
      </c>
    </row>
    <row r="1204" spans="1:4">
      <c r="A1204"/>
      <c r="B1204" s="1" t="s">
        <v>352</v>
      </c>
      <c r="C1204" s="11" t="s">
        <v>1785</v>
      </c>
      <c r="D1204" s="1" t="s">
        <v>3282</v>
      </c>
    </row>
    <row r="1205" spans="1:4">
      <c r="A1205"/>
      <c r="B1205" s="1" t="s">
        <v>352</v>
      </c>
      <c r="C1205" s="11" t="s">
        <v>1785</v>
      </c>
      <c r="D1205" s="1" t="s">
        <v>3283</v>
      </c>
    </row>
    <row r="1206" spans="1:4">
      <c r="A1206"/>
      <c r="B1206" s="1" t="s">
        <v>352</v>
      </c>
      <c r="C1206" s="11" t="s">
        <v>1785</v>
      </c>
      <c r="D1206" s="1" t="s">
        <v>3227</v>
      </c>
    </row>
    <row r="1207" spans="1:4">
      <c r="A1207"/>
      <c r="B1207" s="1" t="s">
        <v>352</v>
      </c>
      <c r="C1207" s="11" t="s">
        <v>1785</v>
      </c>
      <c r="D1207" s="1" t="s">
        <v>3284</v>
      </c>
    </row>
    <row r="1208" spans="1:4">
      <c r="A1208"/>
      <c r="B1208" s="1" t="s">
        <v>352</v>
      </c>
      <c r="C1208" s="11" t="s">
        <v>3285</v>
      </c>
      <c r="D1208" s="1" t="s">
        <v>42</v>
      </c>
    </row>
    <row r="1209" spans="1:4">
      <c r="A1209"/>
      <c r="B1209" s="1" t="s">
        <v>352</v>
      </c>
      <c r="C1209" s="11" t="s">
        <v>3285</v>
      </c>
      <c r="D1209" s="1" t="s">
        <v>3286</v>
      </c>
    </row>
    <row r="1210" spans="1:4">
      <c r="A1210"/>
      <c r="B1210" s="1" t="s">
        <v>352</v>
      </c>
      <c r="C1210" s="11" t="s">
        <v>3285</v>
      </c>
      <c r="D1210" s="1" t="s">
        <v>3287</v>
      </c>
    </row>
    <row r="1211" spans="1:4">
      <c r="A1211"/>
      <c r="B1211" s="1" t="s">
        <v>352</v>
      </c>
      <c r="C1211" s="11" t="s">
        <v>3285</v>
      </c>
      <c r="D1211" s="1" t="s">
        <v>3288</v>
      </c>
    </row>
    <row r="1212" spans="1:4">
      <c r="A1212"/>
      <c r="B1212" s="1" t="s">
        <v>352</v>
      </c>
      <c r="C1212" s="11" t="s">
        <v>3285</v>
      </c>
      <c r="D1212" s="1" t="s">
        <v>3289</v>
      </c>
    </row>
    <row r="1213" spans="1:4">
      <c r="A1213"/>
      <c r="B1213" s="1" t="s">
        <v>352</v>
      </c>
      <c r="C1213" s="11" t="s">
        <v>3290</v>
      </c>
      <c r="D1213" s="1" t="s">
        <v>357</v>
      </c>
    </row>
    <row r="1214" spans="1:4">
      <c r="A1214"/>
      <c r="B1214" s="1" t="s">
        <v>352</v>
      </c>
      <c r="C1214" s="11" t="s">
        <v>3290</v>
      </c>
      <c r="D1214" s="1" t="s">
        <v>3291</v>
      </c>
    </row>
    <row r="1215" spans="1:4">
      <c r="A1215"/>
      <c r="B1215" s="1" t="s">
        <v>352</v>
      </c>
      <c r="C1215" s="11" t="s">
        <v>3290</v>
      </c>
      <c r="D1215" s="1" t="s">
        <v>3292</v>
      </c>
    </row>
    <row r="1216" spans="1:4">
      <c r="A1216"/>
      <c r="B1216" s="1" t="s">
        <v>352</v>
      </c>
      <c r="C1216" s="11" t="s">
        <v>3290</v>
      </c>
      <c r="D1216" s="1" t="s">
        <v>354</v>
      </c>
    </row>
    <row r="1217" spans="1:4">
      <c r="A1217"/>
      <c r="B1217" s="1" t="s">
        <v>352</v>
      </c>
      <c r="C1217" s="11" t="s">
        <v>3293</v>
      </c>
      <c r="D1217" s="1" t="s">
        <v>3294</v>
      </c>
    </row>
    <row r="1218" spans="1:4">
      <c r="A1218"/>
      <c r="B1218" s="1" t="s">
        <v>352</v>
      </c>
      <c r="C1218" s="11" t="s">
        <v>3293</v>
      </c>
      <c r="D1218" s="1" t="s">
        <v>363</v>
      </c>
    </row>
    <row r="1219" spans="1:4">
      <c r="A1219"/>
      <c r="B1219" s="1" t="s">
        <v>352</v>
      </c>
      <c r="C1219" s="11" t="s">
        <v>3295</v>
      </c>
      <c r="D1219" s="1" t="s">
        <v>361</v>
      </c>
    </row>
    <row r="1220" spans="1:4">
      <c r="A1220"/>
      <c r="B1220" s="1" t="s">
        <v>352</v>
      </c>
      <c r="C1220" s="11" t="s">
        <v>3295</v>
      </c>
      <c r="D1220" s="1" t="s">
        <v>3296</v>
      </c>
    </row>
    <row r="1221" spans="1:4">
      <c r="A1221"/>
      <c r="B1221" s="1" t="s">
        <v>175</v>
      </c>
      <c r="C1221" s="11" t="s">
        <v>3297</v>
      </c>
      <c r="D1221" s="1" t="s">
        <v>3298</v>
      </c>
    </row>
    <row r="1222" spans="1:4">
      <c r="A1222"/>
      <c r="B1222" s="1" t="s">
        <v>175</v>
      </c>
      <c r="C1222" s="11" t="s">
        <v>3297</v>
      </c>
      <c r="D1222" s="1" t="s">
        <v>3299</v>
      </c>
    </row>
    <row r="1223" spans="1:4">
      <c r="A1223"/>
      <c r="B1223" s="1" t="s">
        <v>175</v>
      </c>
      <c r="C1223" s="11" t="s">
        <v>3297</v>
      </c>
      <c r="D1223" s="1" t="s">
        <v>2426</v>
      </c>
    </row>
    <row r="1224" spans="1:4">
      <c r="A1224"/>
      <c r="B1224" s="1" t="s">
        <v>175</v>
      </c>
      <c r="C1224" s="11" t="s">
        <v>3297</v>
      </c>
      <c r="D1224" s="1" t="s">
        <v>3300</v>
      </c>
    </row>
    <row r="1225" spans="1:4">
      <c r="A1225"/>
      <c r="B1225" s="1" t="s">
        <v>175</v>
      </c>
      <c r="C1225" s="11" t="s">
        <v>3297</v>
      </c>
      <c r="D1225" s="1" t="s">
        <v>3301</v>
      </c>
    </row>
    <row r="1226" spans="1:4">
      <c r="A1226"/>
      <c r="B1226" s="1" t="s">
        <v>175</v>
      </c>
      <c r="C1226" s="11" t="s">
        <v>3297</v>
      </c>
      <c r="D1226" s="1" t="s">
        <v>2408</v>
      </c>
    </row>
    <row r="1227" spans="1:4">
      <c r="A1227"/>
      <c r="B1227" s="1" t="s">
        <v>175</v>
      </c>
      <c r="C1227" s="11" t="s">
        <v>3297</v>
      </c>
      <c r="D1227" s="1" t="s">
        <v>3302</v>
      </c>
    </row>
    <row r="1228" spans="1:4">
      <c r="A1228"/>
      <c r="B1228" s="1" t="s">
        <v>175</v>
      </c>
      <c r="C1228" s="11" t="s">
        <v>3297</v>
      </c>
      <c r="D1228" s="1" t="s">
        <v>813</v>
      </c>
    </row>
    <row r="1229" spans="1:4">
      <c r="A1229"/>
      <c r="B1229" s="1" t="s">
        <v>175</v>
      </c>
      <c r="C1229" s="11" t="s">
        <v>3297</v>
      </c>
      <c r="D1229" s="1" t="s">
        <v>3303</v>
      </c>
    </row>
    <row r="1230" spans="1:4">
      <c r="A1230"/>
      <c r="B1230" s="1" t="s">
        <v>175</v>
      </c>
      <c r="C1230" s="11" t="s">
        <v>3297</v>
      </c>
      <c r="D1230" s="1" t="s">
        <v>3304</v>
      </c>
    </row>
    <row r="1231" spans="1:4">
      <c r="A1231"/>
      <c r="B1231" s="1" t="s">
        <v>175</v>
      </c>
      <c r="C1231" s="11" t="s">
        <v>3297</v>
      </c>
      <c r="D1231" s="1" t="s">
        <v>2952</v>
      </c>
    </row>
    <row r="1232" spans="1:4">
      <c r="A1232"/>
      <c r="B1232" s="1" t="s">
        <v>175</v>
      </c>
      <c r="C1232" s="11" t="s">
        <v>3297</v>
      </c>
      <c r="D1232" s="1" t="s">
        <v>3305</v>
      </c>
    </row>
    <row r="1233" spans="1:4">
      <c r="A1233"/>
      <c r="B1233" s="1" t="s">
        <v>175</v>
      </c>
      <c r="C1233" s="11" t="s">
        <v>3297</v>
      </c>
      <c r="D1233" s="1" t="s">
        <v>3123</v>
      </c>
    </row>
    <row r="1234" spans="1:4">
      <c r="A1234"/>
      <c r="B1234" s="1" t="s">
        <v>175</v>
      </c>
      <c r="C1234" s="11" t="s">
        <v>3297</v>
      </c>
      <c r="D1234" s="1" t="s">
        <v>3306</v>
      </c>
    </row>
    <row r="1235" spans="1:4">
      <c r="A1235"/>
      <c r="B1235" s="1" t="s">
        <v>175</v>
      </c>
      <c r="C1235" s="11" t="s">
        <v>3297</v>
      </c>
      <c r="D1235" s="1" t="s">
        <v>3307</v>
      </c>
    </row>
    <row r="1236" spans="1:4">
      <c r="A1236"/>
      <c r="B1236" s="1" t="s">
        <v>175</v>
      </c>
      <c r="C1236" s="11" t="s">
        <v>3297</v>
      </c>
      <c r="D1236" s="1" t="s">
        <v>3308</v>
      </c>
    </row>
    <row r="1237" spans="1:4">
      <c r="A1237"/>
      <c r="B1237" s="1" t="s">
        <v>175</v>
      </c>
      <c r="C1237" s="11" t="s">
        <v>3297</v>
      </c>
      <c r="D1237" s="1" t="s">
        <v>3309</v>
      </c>
    </row>
    <row r="1238" spans="1:4">
      <c r="A1238"/>
      <c r="B1238" s="1" t="s">
        <v>175</v>
      </c>
      <c r="C1238" s="11" t="s">
        <v>3297</v>
      </c>
      <c r="D1238" s="1" t="s">
        <v>3310</v>
      </c>
    </row>
    <row r="1239" spans="1:4">
      <c r="A1239"/>
      <c r="B1239" s="1" t="s">
        <v>175</v>
      </c>
      <c r="C1239" s="11" t="s">
        <v>3297</v>
      </c>
      <c r="D1239" s="1" t="s">
        <v>2502</v>
      </c>
    </row>
    <row r="1240" spans="1:4">
      <c r="A1240"/>
      <c r="B1240" s="1" t="s">
        <v>175</v>
      </c>
      <c r="C1240" s="11" t="s">
        <v>3311</v>
      </c>
      <c r="D1240" s="1" t="s">
        <v>177</v>
      </c>
    </row>
    <row r="1241" spans="1:4">
      <c r="A1241"/>
      <c r="B1241" s="1" t="s">
        <v>175</v>
      </c>
      <c r="C1241" s="11" t="s">
        <v>3311</v>
      </c>
      <c r="D1241" s="1" t="s">
        <v>3312</v>
      </c>
    </row>
    <row r="1242" spans="1:4">
      <c r="A1242"/>
      <c r="B1242" s="1" t="s">
        <v>175</v>
      </c>
      <c r="C1242" s="11" t="s">
        <v>3311</v>
      </c>
      <c r="D1242" s="1" t="s">
        <v>3313</v>
      </c>
    </row>
    <row r="1243" spans="1:4">
      <c r="A1243"/>
      <c r="B1243" s="1" t="s">
        <v>175</v>
      </c>
      <c r="C1243" s="11" t="s">
        <v>3311</v>
      </c>
      <c r="D1243" s="1" t="s">
        <v>2353</v>
      </c>
    </row>
    <row r="1244" spans="1:4">
      <c r="A1244"/>
      <c r="B1244" s="1" t="s">
        <v>175</v>
      </c>
      <c r="C1244" s="11" t="s">
        <v>3311</v>
      </c>
      <c r="D1244" s="1" t="s">
        <v>3314</v>
      </c>
    </row>
    <row r="1245" spans="1:4">
      <c r="A1245"/>
      <c r="B1245" s="1" t="s">
        <v>175</v>
      </c>
      <c r="C1245" s="11" t="s">
        <v>3311</v>
      </c>
      <c r="D1245" s="1" t="s">
        <v>3315</v>
      </c>
    </row>
    <row r="1246" spans="1:4">
      <c r="A1246"/>
      <c r="B1246" s="1" t="s">
        <v>175</v>
      </c>
      <c r="C1246" s="11" t="s">
        <v>3311</v>
      </c>
      <c r="D1246" s="1" t="s">
        <v>3316</v>
      </c>
    </row>
    <row r="1247" spans="1:4">
      <c r="A1247"/>
      <c r="B1247" s="1" t="s">
        <v>175</v>
      </c>
      <c r="C1247" s="11" t="s">
        <v>3311</v>
      </c>
      <c r="D1247" s="1" t="s">
        <v>3317</v>
      </c>
    </row>
    <row r="1248" spans="1:4">
      <c r="A1248"/>
      <c r="B1248" s="1" t="s">
        <v>175</v>
      </c>
      <c r="C1248" s="11" t="s">
        <v>3311</v>
      </c>
      <c r="D1248" s="1" t="s">
        <v>504</v>
      </c>
    </row>
    <row r="1249" spans="1:4">
      <c r="A1249"/>
      <c r="B1249" s="1" t="s">
        <v>175</v>
      </c>
      <c r="C1249" s="11" t="s">
        <v>3318</v>
      </c>
      <c r="D1249" s="1" t="s">
        <v>186</v>
      </c>
    </row>
    <row r="1250" spans="1:4">
      <c r="A1250"/>
      <c r="B1250" s="1" t="s">
        <v>175</v>
      </c>
      <c r="C1250" s="11" t="s">
        <v>3318</v>
      </c>
      <c r="D1250" s="1" t="s">
        <v>3319</v>
      </c>
    </row>
    <row r="1251" spans="1:4">
      <c r="A1251"/>
      <c r="B1251" s="1" t="s">
        <v>175</v>
      </c>
      <c r="C1251" s="11" t="s">
        <v>3318</v>
      </c>
      <c r="D1251" s="1" t="s">
        <v>3320</v>
      </c>
    </row>
    <row r="1252" spans="1:4">
      <c r="A1252"/>
      <c r="B1252" s="1" t="s">
        <v>175</v>
      </c>
      <c r="C1252" s="11" t="s">
        <v>3318</v>
      </c>
      <c r="D1252" s="1" t="s">
        <v>3321</v>
      </c>
    </row>
    <row r="1253" spans="1:4">
      <c r="A1253"/>
      <c r="B1253" s="1" t="s">
        <v>175</v>
      </c>
      <c r="C1253" s="11" t="s">
        <v>3318</v>
      </c>
      <c r="D1253" s="1" t="s">
        <v>2479</v>
      </c>
    </row>
    <row r="1254" spans="1:4">
      <c r="A1254"/>
      <c r="B1254" s="1" t="s">
        <v>175</v>
      </c>
      <c r="C1254" s="11" t="s">
        <v>3318</v>
      </c>
      <c r="D1254" s="1" t="s">
        <v>3322</v>
      </c>
    </row>
    <row r="1255" spans="1:4">
      <c r="A1255"/>
      <c r="B1255" s="1" t="s">
        <v>175</v>
      </c>
      <c r="C1255" s="11" t="s">
        <v>3318</v>
      </c>
      <c r="D1255" s="1" t="s">
        <v>3323</v>
      </c>
    </row>
    <row r="1256" spans="1:4">
      <c r="A1256"/>
      <c r="B1256" s="1" t="s">
        <v>175</v>
      </c>
      <c r="C1256" s="11" t="s">
        <v>3318</v>
      </c>
      <c r="D1256" s="1" t="s">
        <v>3324</v>
      </c>
    </row>
    <row r="1257" spans="1:4">
      <c r="A1257"/>
      <c r="B1257" s="1" t="s">
        <v>175</v>
      </c>
      <c r="C1257" s="11" t="s">
        <v>3318</v>
      </c>
      <c r="D1257" s="1" t="s">
        <v>2694</v>
      </c>
    </row>
    <row r="1258" spans="1:4">
      <c r="A1258"/>
      <c r="B1258" s="1" t="s">
        <v>175</v>
      </c>
      <c r="C1258" s="11" t="s">
        <v>3318</v>
      </c>
      <c r="D1258" s="1" t="s">
        <v>3325</v>
      </c>
    </row>
    <row r="1259" spans="1:4">
      <c r="A1259"/>
      <c r="B1259" s="1" t="s">
        <v>175</v>
      </c>
      <c r="C1259" s="11" t="s">
        <v>1766</v>
      </c>
      <c r="D1259" s="1" t="s">
        <v>1767</v>
      </c>
    </row>
    <row r="1260" spans="1:4">
      <c r="A1260"/>
      <c r="B1260" s="1" t="s">
        <v>175</v>
      </c>
      <c r="C1260" s="11" t="s">
        <v>1766</v>
      </c>
      <c r="D1260" s="1" t="s">
        <v>3326</v>
      </c>
    </row>
    <row r="1261" spans="1:4">
      <c r="A1261"/>
      <c r="B1261" s="1" t="s">
        <v>175</v>
      </c>
      <c r="C1261" s="11" t="s">
        <v>1766</v>
      </c>
      <c r="D1261" s="1" t="s">
        <v>3327</v>
      </c>
    </row>
    <row r="1262" spans="1:4">
      <c r="A1262"/>
      <c r="B1262" s="1" t="s">
        <v>175</v>
      </c>
      <c r="C1262" s="11" t="s">
        <v>1766</v>
      </c>
      <c r="D1262" s="1" t="s">
        <v>3328</v>
      </c>
    </row>
    <row r="1263" spans="1:4">
      <c r="A1263"/>
      <c r="B1263" s="1" t="s">
        <v>175</v>
      </c>
      <c r="C1263" s="11" t="s">
        <v>1766</v>
      </c>
      <c r="D1263" s="1" t="s">
        <v>3329</v>
      </c>
    </row>
    <row r="1264" spans="1:4">
      <c r="A1264"/>
      <c r="B1264" s="1" t="s">
        <v>175</v>
      </c>
      <c r="C1264" s="11" t="s">
        <v>1766</v>
      </c>
      <c r="D1264" s="1" t="s">
        <v>3330</v>
      </c>
    </row>
    <row r="1265" spans="1:4">
      <c r="A1265"/>
      <c r="B1265" s="1" t="s">
        <v>175</v>
      </c>
      <c r="C1265" s="11" t="s">
        <v>1766</v>
      </c>
      <c r="D1265" s="1" t="s">
        <v>3331</v>
      </c>
    </row>
    <row r="1266" spans="1:4">
      <c r="A1266"/>
      <c r="B1266" s="1" t="s">
        <v>175</v>
      </c>
      <c r="C1266" s="11" t="s">
        <v>1766</v>
      </c>
      <c r="D1266" s="1" t="s">
        <v>3332</v>
      </c>
    </row>
    <row r="1267" spans="1:4">
      <c r="A1267"/>
      <c r="B1267" s="1" t="s">
        <v>175</v>
      </c>
      <c r="C1267" s="11" t="s">
        <v>1766</v>
      </c>
      <c r="D1267" s="1" t="s">
        <v>3333</v>
      </c>
    </row>
    <row r="1268" spans="1:4">
      <c r="A1268"/>
      <c r="B1268" s="1" t="s">
        <v>175</v>
      </c>
      <c r="C1268" s="11" t="s">
        <v>1766</v>
      </c>
      <c r="D1268" s="1" t="s">
        <v>2889</v>
      </c>
    </row>
    <row r="1269" spans="1:4">
      <c r="A1269"/>
      <c r="B1269" s="1" t="s">
        <v>175</v>
      </c>
      <c r="C1269" s="11" t="s">
        <v>1766</v>
      </c>
      <c r="D1269" s="1" t="s">
        <v>3334</v>
      </c>
    </row>
    <row r="1270" spans="1:4">
      <c r="A1270"/>
      <c r="B1270" s="1" t="s">
        <v>175</v>
      </c>
      <c r="C1270" s="11" t="s">
        <v>1766</v>
      </c>
      <c r="D1270" s="1" t="s">
        <v>3009</v>
      </c>
    </row>
    <row r="1271" spans="1:4">
      <c r="A1271"/>
      <c r="B1271" s="1" t="s">
        <v>175</v>
      </c>
      <c r="C1271" s="11" t="s">
        <v>3335</v>
      </c>
      <c r="D1271" s="1" t="s">
        <v>184</v>
      </c>
    </row>
    <row r="1272" spans="1:4">
      <c r="A1272"/>
      <c r="B1272" s="1" t="s">
        <v>175</v>
      </c>
      <c r="C1272" s="11" t="s">
        <v>3335</v>
      </c>
      <c r="D1272" s="1" t="s">
        <v>3336</v>
      </c>
    </row>
    <row r="1273" spans="1:4">
      <c r="A1273"/>
      <c r="B1273" s="1" t="s">
        <v>175</v>
      </c>
      <c r="C1273" s="11" t="s">
        <v>3335</v>
      </c>
      <c r="D1273" s="1" t="s">
        <v>3223</v>
      </c>
    </row>
    <row r="1274" spans="1:4">
      <c r="A1274"/>
      <c r="B1274" s="1" t="s">
        <v>175</v>
      </c>
      <c r="C1274" s="11" t="s">
        <v>3335</v>
      </c>
      <c r="D1274" s="1" t="s">
        <v>3337</v>
      </c>
    </row>
    <row r="1275" spans="1:4">
      <c r="A1275"/>
      <c r="B1275" s="1" t="s">
        <v>175</v>
      </c>
      <c r="C1275" s="11" t="s">
        <v>3335</v>
      </c>
      <c r="D1275" s="1" t="s">
        <v>3338</v>
      </c>
    </row>
    <row r="1276" spans="1:4">
      <c r="A1276"/>
      <c r="B1276" s="1" t="s">
        <v>175</v>
      </c>
      <c r="C1276" s="11" t="s">
        <v>3335</v>
      </c>
      <c r="D1276" s="1" t="s">
        <v>3339</v>
      </c>
    </row>
    <row r="1277" spans="1:4">
      <c r="A1277"/>
      <c r="B1277" s="1" t="s">
        <v>175</v>
      </c>
      <c r="C1277" s="11" t="s">
        <v>3335</v>
      </c>
      <c r="D1277" s="1" t="s">
        <v>3340</v>
      </c>
    </row>
    <row r="1278" spans="1:4">
      <c r="A1278"/>
      <c r="B1278" s="1" t="s">
        <v>175</v>
      </c>
      <c r="C1278" s="11" t="s">
        <v>3335</v>
      </c>
      <c r="D1278" s="1" t="s">
        <v>3341</v>
      </c>
    </row>
    <row r="1279" spans="1:4">
      <c r="A1279"/>
      <c r="B1279" s="1" t="s">
        <v>175</v>
      </c>
      <c r="C1279" s="11" t="s">
        <v>3335</v>
      </c>
      <c r="D1279" s="1" t="s">
        <v>3342</v>
      </c>
    </row>
    <row r="1280" spans="1:4">
      <c r="A1280"/>
      <c r="B1280" s="1" t="s">
        <v>175</v>
      </c>
      <c r="C1280" s="11" t="s">
        <v>3335</v>
      </c>
      <c r="D1280" s="1" t="s">
        <v>535</v>
      </c>
    </row>
    <row r="1281" spans="1:4">
      <c r="A1281"/>
      <c r="B1281" s="1" t="s">
        <v>175</v>
      </c>
      <c r="C1281" s="11" t="s">
        <v>3335</v>
      </c>
      <c r="D1281" s="1" t="s">
        <v>3343</v>
      </c>
    </row>
    <row r="1282" spans="1:4">
      <c r="A1282"/>
      <c r="B1282" s="1" t="s">
        <v>175</v>
      </c>
      <c r="C1282" s="11" t="s">
        <v>3335</v>
      </c>
      <c r="D1282" s="1" t="s">
        <v>3344</v>
      </c>
    </row>
    <row r="1283" spans="1:4">
      <c r="A1283"/>
      <c r="B1283" s="1" t="s">
        <v>175</v>
      </c>
      <c r="C1283" s="11" t="s">
        <v>3335</v>
      </c>
      <c r="D1283" s="1" t="s">
        <v>3345</v>
      </c>
    </row>
    <row r="1284" spans="1:4">
      <c r="A1284"/>
      <c r="B1284" s="1" t="s">
        <v>175</v>
      </c>
      <c r="C1284" s="11" t="s">
        <v>3335</v>
      </c>
      <c r="D1284" s="1" t="s">
        <v>3346</v>
      </c>
    </row>
    <row r="1285" spans="1:4">
      <c r="A1285"/>
      <c r="B1285" s="1" t="s">
        <v>175</v>
      </c>
      <c r="C1285" s="11" t="s">
        <v>3335</v>
      </c>
      <c r="D1285" s="1" t="s">
        <v>3347</v>
      </c>
    </row>
    <row r="1286" spans="1:4">
      <c r="A1286"/>
      <c r="B1286" s="1" t="s">
        <v>175</v>
      </c>
      <c r="C1286" s="11" t="s">
        <v>3335</v>
      </c>
      <c r="D1286" s="1" t="s">
        <v>3348</v>
      </c>
    </row>
    <row r="1287" spans="1:4">
      <c r="A1287"/>
      <c r="B1287" s="1" t="s">
        <v>175</v>
      </c>
      <c r="C1287" s="11" t="s">
        <v>3335</v>
      </c>
      <c r="D1287" s="1" t="s">
        <v>3349</v>
      </c>
    </row>
    <row r="1288" spans="1:4">
      <c r="A1288"/>
      <c r="B1288" s="1" t="s">
        <v>175</v>
      </c>
      <c r="C1288" s="11" t="s">
        <v>3350</v>
      </c>
      <c r="D1288" s="1" t="s">
        <v>3351</v>
      </c>
    </row>
    <row r="1289" spans="1:4">
      <c r="A1289"/>
      <c r="B1289" s="1" t="s">
        <v>175</v>
      </c>
      <c r="C1289" s="11" t="s">
        <v>3350</v>
      </c>
      <c r="D1289" s="1" t="s">
        <v>3352</v>
      </c>
    </row>
    <row r="1290" spans="1:4">
      <c r="A1290"/>
      <c r="B1290" s="1" t="s">
        <v>175</v>
      </c>
      <c r="C1290" s="11" t="s">
        <v>3350</v>
      </c>
      <c r="D1290" s="1" t="s">
        <v>180</v>
      </c>
    </row>
    <row r="1291" spans="1:4">
      <c r="A1291"/>
      <c r="B1291" s="1" t="s">
        <v>175</v>
      </c>
      <c r="C1291" s="11" t="s">
        <v>3350</v>
      </c>
      <c r="D1291" s="1" t="s">
        <v>3040</v>
      </c>
    </row>
    <row r="1292" spans="1:4">
      <c r="A1292"/>
      <c r="B1292" s="1" t="s">
        <v>175</v>
      </c>
      <c r="C1292" s="11" t="s">
        <v>3350</v>
      </c>
      <c r="D1292" s="1" t="s">
        <v>2964</v>
      </c>
    </row>
    <row r="1293" spans="1:4">
      <c r="A1293"/>
      <c r="B1293" s="1" t="s">
        <v>175</v>
      </c>
      <c r="C1293" s="11" t="s">
        <v>3350</v>
      </c>
      <c r="D1293" s="1" t="s">
        <v>3353</v>
      </c>
    </row>
    <row r="1294" spans="1:4">
      <c r="A1294"/>
      <c r="B1294" s="1" t="s">
        <v>175</v>
      </c>
      <c r="C1294" s="11" t="s">
        <v>3350</v>
      </c>
      <c r="D1294" s="1" t="s">
        <v>3354</v>
      </c>
    </row>
    <row r="1295" spans="1:4">
      <c r="A1295"/>
      <c r="B1295" s="1" t="s">
        <v>175</v>
      </c>
      <c r="C1295" s="11" t="s">
        <v>3350</v>
      </c>
      <c r="D1295" s="1" t="s">
        <v>3355</v>
      </c>
    </row>
    <row r="1296" spans="1:4">
      <c r="A1296"/>
      <c r="B1296" s="1" t="s">
        <v>175</v>
      </c>
      <c r="C1296" s="11" t="s">
        <v>3356</v>
      </c>
      <c r="D1296" s="1" t="s">
        <v>3357</v>
      </c>
    </row>
    <row r="1297" spans="1:4">
      <c r="A1297"/>
      <c r="B1297" s="1" t="s">
        <v>175</v>
      </c>
      <c r="C1297" s="11" t="s">
        <v>3356</v>
      </c>
      <c r="D1297" s="1" t="s">
        <v>3358</v>
      </c>
    </row>
    <row r="1298" spans="1:4">
      <c r="A1298"/>
      <c r="B1298" s="1" t="s">
        <v>175</v>
      </c>
      <c r="C1298" s="11" t="s">
        <v>3356</v>
      </c>
      <c r="D1298" s="1" t="s">
        <v>3359</v>
      </c>
    </row>
    <row r="1299" spans="1:4">
      <c r="A1299"/>
      <c r="B1299" s="1" t="s">
        <v>175</v>
      </c>
      <c r="C1299" s="11" t="s">
        <v>3360</v>
      </c>
      <c r="D1299" s="1" t="s">
        <v>3361</v>
      </c>
    </row>
    <row r="1300" spans="1:4">
      <c r="A1300"/>
      <c r="B1300" s="1" t="s">
        <v>175</v>
      </c>
      <c r="C1300" s="11" t="s">
        <v>3360</v>
      </c>
      <c r="D1300" s="1" t="s">
        <v>3362</v>
      </c>
    </row>
    <row r="1301" spans="1:4">
      <c r="A1301"/>
      <c r="B1301" s="1" t="s">
        <v>175</v>
      </c>
      <c r="C1301" s="11" t="s">
        <v>3360</v>
      </c>
      <c r="D1301" s="1" t="s">
        <v>3363</v>
      </c>
    </row>
    <row r="1302" spans="1:4">
      <c r="A1302"/>
      <c r="B1302" s="1" t="s">
        <v>175</v>
      </c>
      <c r="C1302" s="11" t="s">
        <v>3360</v>
      </c>
      <c r="D1302" s="1" t="s">
        <v>3364</v>
      </c>
    </row>
    <row r="1303" spans="1:4">
      <c r="A1303"/>
      <c r="B1303" s="1" t="s">
        <v>175</v>
      </c>
      <c r="C1303" s="11" t="s">
        <v>3365</v>
      </c>
      <c r="D1303" s="1" t="s">
        <v>194</v>
      </c>
    </row>
    <row r="1304" spans="1:4">
      <c r="A1304"/>
      <c r="B1304" s="1" t="s">
        <v>175</v>
      </c>
      <c r="C1304" s="11" t="s">
        <v>3365</v>
      </c>
      <c r="D1304" s="1" t="s">
        <v>3366</v>
      </c>
    </row>
    <row r="1305" spans="1:4">
      <c r="A1305"/>
      <c r="B1305" s="1" t="s">
        <v>175</v>
      </c>
      <c r="C1305" s="11" t="s">
        <v>3365</v>
      </c>
      <c r="D1305" s="1" t="s">
        <v>2822</v>
      </c>
    </row>
    <row r="1306" spans="1:4">
      <c r="A1306"/>
      <c r="B1306" s="1" t="s">
        <v>175</v>
      </c>
      <c r="C1306" s="11" t="s">
        <v>3365</v>
      </c>
      <c r="D1306" s="1" t="s">
        <v>3367</v>
      </c>
    </row>
    <row r="1307" spans="1:4">
      <c r="A1307"/>
      <c r="B1307" s="1" t="s">
        <v>175</v>
      </c>
      <c r="C1307" s="11" t="s">
        <v>3368</v>
      </c>
      <c r="D1307" s="1" t="s">
        <v>196</v>
      </c>
    </row>
    <row r="1308" spans="1:4">
      <c r="A1308"/>
      <c r="B1308" s="1" t="s">
        <v>175</v>
      </c>
      <c r="C1308" s="11" t="s">
        <v>3368</v>
      </c>
      <c r="D1308" s="1" t="s">
        <v>3369</v>
      </c>
    </row>
    <row r="1309" spans="1:4">
      <c r="A1309"/>
      <c r="B1309" s="1" t="s">
        <v>175</v>
      </c>
      <c r="C1309" s="11" t="s">
        <v>3370</v>
      </c>
      <c r="D1309" s="1" t="s">
        <v>3371</v>
      </c>
    </row>
    <row r="1310" spans="1:4">
      <c r="A1310"/>
      <c r="B1310" s="1" t="s">
        <v>175</v>
      </c>
      <c r="C1310" s="11" t="s">
        <v>3370</v>
      </c>
      <c r="D1310" s="1" t="s">
        <v>190</v>
      </c>
    </row>
    <row r="1311" spans="1:4">
      <c r="A1311"/>
      <c r="B1311" s="1" t="s">
        <v>175</v>
      </c>
      <c r="C1311" s="11" t="s">
        <v>3370</v>
      </c>
      <c r="D1311" s="1" t="s">
        <v>3372</v>
      </c>
    </row>
    <row r="1312" spans="1:4">
      <c r="A1312"/>
      <c r="B1312" s="1" t="s">
        <v>175</v>
      </c>
      <c r="C1312" s="11" t="s">
        <v>3370</v>
      </c>
      <c r="D1312" s="1" t="s">
        <v>3373</v>
      </c>
    </row>
    <row r="1313" spans="1:4">
      <c r="A1313"/>
      <c r="B1313" s="1" t="s">
        <v>175</v>
      </c>
      <c r="C1313" s="11" t="s">
        <v>3370</v>
      </c>
      <c r="D1313" s="1" t="s">
        <v>2443</v>
      </c>
    </row>
    <row r="1314" spans="1:4">
      <c r="A1314"/>
      <c r="B1314" s="1" t="s">
        <v>692</v>
      </c>
      <c r="C1314" s="11" t="s">
        <v>3374</v>
      </c>
      <c r="D1314" s="1" t="s">
        <v>3298</v>
      </c>
    </row>
    <row r="1315" spans="1:4">
      <c r="A1315"/>
      <c r="B1315" s="1" t="s">
        <v>692</v>
      </c>
      <c r="C1315" s="11" t="s">
        <v>3374</v>
      </c>
      <c r="D1315" s="1" t="s">
        <v>3375</v>
      </c>
    </row>
    <row r="1316" spans="1:4">
      <c r="A1316"/>
      <c r="B1316" s="1" t="s">
        <v>692</v>
      </c>
      <c r="C1316" s="11" t="s">
        <v>3374</v>
      </c>
      <c r="D1316" s="1" t="s">
        <v>841</v>
      </c>
    </row>
    <row r="1317" spans="1:4">
      <c r="A1317"/>
      <c r="B1317" s="1" t="s">
        <v>692</v>
      </c>
      <c r="C1317" s="11" t="s">
        <v>3374</v>
      </c>
      <c r="D1317" s="1" t="s">
        <v>3376</v>
      </c>
    </row>
    <row r="1318" spans="1:4">
      <c r="A1318"/>
      <c r="B1318" s="1" t="s">
        <v>692</v>
      </c>
      <c r="C1318" s="11" t="s">
        <v>3374</v>
      </c>
      <c r="D1318" s="1" t="s">
        <v>2905</v>
      </c>
    </row>
    <row r="1319" spans="1:4">
      <c r="A1319"/>
      <c r="B1319" s="1" t="s">
        <v>692</v>
      </c>
      <c r="C1319" s="11" t="s">
        <v>3374</v>
      </c>
      <c r="D1319" s="1" t="s">
        <v>3377</v>
      </c>
    </row>
    <row r="1320" spans="1:4">
      <c r="A1320"/>
      <c r="B1320" s="1" t="s">
        <v>692</v>
      </c>
      <c r="C1320" s="11" t="s">
        <v>3374</v>
      </c>
      <c r="D1320" s="1" t="s">
        <v>3378</v>
      </c>
    </row>
    <row r="1321" spans="1:4">
      <c r="A1321"/>
      <c r="B1321" s="1" t="s">
        <v>692</v>
      </c>
      <c r="C1321" s="11" t="s">
        <v>3374</v>
      </c>
      <c r="D1321" s="1" t="s">
        <v>3379</v>
      </c>
    </row>
    <row r="1322" spans="1:4">
      <c r="A1322"/>
      <c r="B1322" s="1" t="s">
        <v>692</v>
      </c>
      <c r="C1322" s="11" t="s">
        <v>3374</v>
      </c>
      <c r="D1322" s="1" t="s">
        <v>3380</v>
      </c>
    </row>
    <row r="1323" spans="1:4">
      <c r="A1323"/>
      <c r="B1323" s="1" t="s">
        <v>692</v>
      </c>
      <c r="C1323" s="11" t="s">
        <v>3374</v>
      </c>
      <c r="D1323" s="1" t="s">
        <v>3381</v>
      </c>
    </row>
    <row r="1324" spans="1:4">
      <c r="A1324"/>
      <c r="B1324" s="1" t="s">
        <v>692</v>
      </c>
      <c r="C1324" s="11" t="s">
        <v>3374</v>
      </c>
      <c r="D1324" s="1" t="s">
        <v>3382</v>
      </c>
    </row>
    <row r="1325" spans="1:4">
      <c r="A1325"/>
      <c r="B1325" s="1" t="s">
        <v>692</v>
      </c>
      <c r="C1325" s="11" t="s">
        <v>3374</v>
      </c>
      <c r="D1325" s="1" t="s">
        <v>3383</v>
      </c>
    </row>
    <row r="1326" spans="1:4">
      <c r="A1326"/>
      <c r="B1326" s="1" t="s">
        <v>692</v>
      </c>
      <c r="C1326" s="11" t="s">
        <v>3374</v>
      </c>
      <c r="D1326" s="1" t="s">
        <v>3384</v>
      </c>
    </row>
    <row r="1327" spans="1:4">
      <c r="A1327"/>
      <c r="B1327" s="1" t="s">
        <v>692</v>
      </c>
      <c r="C1327" s="11" t="s">
        <v>3385</v>
      </c>
      <c r="D1327" s="1" t="s">
        <v>3386</v>
      </c>
    </row>
    <row r="1328" spans="1:4">
      <c r="A1328"/>
      <c r="B1328" s="1" t="s">
        <v>692</v>
      </c>
      <c r="C1328" s="11" t="s">
        <v>3385</v>
      </c>
      <c r="D1328" s="1" t="s">
        <v>3040</v>
      </c>
    </row>
    <row r="1329" spans="1:4">
      <c r="A1329"/>
      <c r="B1329" s="1" t="s">
        <v>692</v>
      </c>
      <c r="C1329" s="11" t="s">
        <v>3385</v>
      </c>
      <c r="D1329" s="1" t="s">
        <v>3387</v>
      </c>
    </row>
    <row r="1330" spans="1:4">
      <c r="A1330"/>
      <c r="B1330" s="1" t="s">
        <v>692</v>
      </c>
      <c r="C1330" s="11" t="s">
        <v>3385</v>
      </c>
      <c r="D1330" s="1" t="s">
        <v>3388</v>
      </c>
    </row>
    <row r="1331" spans="1:4">
      <c r="A1331"/>
      <c r="B1331" s="1" t="s">
        <v>692</v>
      </c>
      <c r="C1331" s="11" t="s">
        <v>3385</v>
      </c>
      <c r="D1331" s="1" t="s">
        <v>3389</v>
      </c>
    </row>
    <row r="1332" spans="1:4">
      <c r="A1332"/>
      <c r="B1332" s="1" t="s">
        <v>692</v>
      </c>
      <c r="C1332" s="11" t="s">
        <v>3385</v>
      </c>
      <c r="D1332" s="1" t="s">
        <v>2952</v>
      </c>
    </row>
    <row r="1333" spans="1:4">
      <c r="A1333"/>
      <c r="B1333" s="1" t="s">
        <v>692</v>
      </c>
      <c r="C1333" s="11" t="s">
        <v>3385</v>
      </c>
      <c r="D1333" s="1" t="s">
        <v>3390</v>
      </c>
    </row>
    <row r="1334" spans="1:4">
      <c r="A1334"/>
      <c r="B1334" s="1" t="s">
        <v>692</v>
      </c>
      <c r="C1334" s="11" t="s">
        <v>3385</v>
      </c>
      <c r="D1334" s="1" t="s">
        <v>3391</v>
      </c>
    </row>
    <row r="1335" spans="1:4">
      <c r="A1335"/>
      <c r="B1335" s="1" t="s">
        <v>692</v>
      </c>
      <c r="C1335" s="11" t="s">
        <v>3385</v>
      </c>
      <c r="D1335" s="1" t="s">
        <v>397</v>
      </c>
    </row>
    <row r="1336" spans="1:4">
      <c r="A1336"/>
      <c r="B1336" s="1" t="s">
        <v>692</v>
      </c>
      <c r="C1336" s="11" t="s">
        <v>3385</v>
      </c>
      <c r="D1336" s="1" t="s">
        <v>211</v>
      </c>
    </row>
    <row r="1337" spans="1:4">
      <c r="A1337"/>
      <c r="B1337" s="1" t="s">
        <v>692</v>
      </c>
      <c r="C1337" s="11" t="s">
        <v>3385</v>
      </c>
      <c r="D1337" s="1" t="s">
        <v>651</v>
      </c>
    </row>
    <row r="1338" spans="1:4">
      <c r="A1338"/>
      <c r="B1338" s="1" t="s">
        <v>692</v>
      </c>
      <c r="C1338" s="11" t="s">
        <v>3385</v>
      </c>
      <c r="D1338" s="1" t="s">
        <v>3392</v>
      </c>
    </row>
    <row r="1339" spans="1:4">
      <c r="A1339"/>
      <c r="B1339" s="1" t="s">
        <v>692</v>
      </c>
      <c r="C1339" s="11" t="s">
        <v>3385</v>
      </c>
      <c r="D1339" s="1" t="s">
        <v>3090</v>
      </c>
    </row>
    <row r="1340" spans="1:4">
      <c r="A1340"/>
      <c r="B1340" s="1" t="s">
        <v>692</v>
      </c>
      <c r="C1340" s="11" t="s">
        <v>3385</v>
      </c>
      <c r="D1340" s="1" t="s">
        <v>3393</v>
      </c>
    </row>
    <row r="1341" spans="1:4">
      <c r="A1341"/>
      <c r="B1341" s="1" t="s">
        <v>692</v>
      </c>
      <c r="C1341" s="11" t="s">
        <v>1831</v>
      </c>
      <c r="D1341" s="1" t="s">
        <v>1832</v>
      </c>
    </row>
    <row r="1342" spans="1:4">
      <c r="A1342"/>
      <c r="B1342" s="1" t="s">
        <v>692</v>
      </c>
      <c r="C1342" s="11" t="s">
        <v>1831</v>
      </c>
      <c r="D1342" s="1" t="s">
        <v>3394</v>
      </c>
    </row>
    <row r="1343" spans="1:4">
      <c r="A1343"/>
      <c r="B1343" s="1" t="s">
        <v>692</v>
      </c>
      <c r="C1343" s="11" t="s">
        <v>1831</v>
      </c>
      <c r="D1343" s="1" t="s">
        <v>2953</v>
      </c>
    </row>
    <row r="1344" spans="1:4">
      <c r="A1344"/>
      <c r="B1344" s="1" t="s">
        <v>692</v>
      </c>
      <c r="C1344" s="11" t="s">
        <v>1831</v>
      </c>
      <c r="D1344" s="1" t="s">
        <v>3395</v>
      </c>
    </row>
    <row r="1345" spans="1:4">
      <c r="A1345"/>
      <c r="B1345" s="1" t="s">
        <v>692</v>
      </c>
      <c r="C1345" s="11" t="s">
        <v>1831</v>
      </c>
      <c r="D1345" s="1" t="s">
        <v>3396</v>
      </c>
    </row>
    <row r="1346" spans="1:4">
      <c r="A1346"/>
      <c r="B1346" s="1" t="s">
        <v>692</v>
      </c>
      <c r="C1346" s="11" t="s">
        <v>1831</v>
      </c>
      <c r="D1346" s="1" t="s">
        <v>3397</v>
      </c>
    </row>
    <row r="1347" spans="1:4">
      <c r="A1347"/>
      <c r="B1347" s="1" t="s">
        <v>692</v>
      </c>
      <c r="C1347" s="11" t="s">
        <v>3398</v>
      </c>
      <c r="D1347" s="1" t="s">
        <v>702</v>
      </c>
    </row>
    <row r="1348" spans="1:4">
      <c r="A1348"/>
      <c r="B1348" s="1" t="s">
        <v>692</v>
      </c>
      <c r="C1348" s="11" t="s">
        <v>3398</v>
      </c>
      <c r="D1348" s="1" t="s">
        <v>3399</v>
      </c>
    </row>
    <row r="1349" spans="1:4">
      <c r="A1349"/>
      <c r="B1349" s="1" t="s">
        <v>692</v>
      </c>
      <c r="C1349" s="11" t="s">
        <v>3398</v>
      </c>
      <c r="D1349" s="1" t="s">
        <v>2502</v>
      </c>
    </row>
    <row r="1350" spans="1:4">
      <c r="A1350"/>
      <c r="B1350" s="1" t="s">
        <v>692</v>
      </c>
      <c r="C1350" s="11" t="s">
        <v>3398</v>
      </c>
      <c r="D1350" s="1" t="s">
        <v>3400</v>
      </c>
    </row>
    <row r="1351" spans="1:4">
      <c r="A1351"/>
      <c r="B1351" s="1" t="s">
        <v>692</v>
      </c>
      <c r="C1351" s="11" t="s">
        <v>3398</v>
      </c>
      <c r="D1351" s="1" t="s">
        <v>3401</v>
      </c>
    </row>
    <row r="1352" spans="1:4">
      <c r="A1352"/>
      <c r="B1352" s="1" t="s">
        <v>692</v>
      </c>
      <c r="C1352" s="11" t="s">
        <v>3398</v>
      </c>
      <c r="D1352" s="1" t="s">
        <v>3402</v>
      </c>
    </row>
    <row r="1353" spans="1:4">
      <c r="A1353"/>
      <c r="B1353" s="1" t="s">
        <v>692</v>
      </c>
      <c r="C1353" s="11" t="s">
        <v>3398</v>
      </c>
      <c r="D1353" s="1" t="s">
        <v>3403</v>
      </c>
    </row>
    <row r="1354" spans="1:4">
      <c r="A1354"/>
      <c r="B1354" s="1" t="s">
        <v>692</v>
      </c>
      <c r="C1354" s="11" t="s">
        <v>3398</v>
      </c>
      <c r="D1354" s="1" t="s">
        <v>2837</v>
      </c>
    </row>
    <row r="1355" spans="1:4">
      <c r="A1355"/>
      <c r="B1355" s="1" t="s">
        <v>692</v>
      </c>
      <c r="C1355" s="11" t="s">
        <v>3398</v>
      </c>
      <c r="D1355" s="1" t="s">
        <v>3404</v>
      </c>
    </row>
    <row r="1356" spans="1:4">
      <c r="A1356"/>
      <c r="B1356" s="1" t="s">
        <v>692</v>
      </c>
      <c r="C1356" s="11" t="s">
        <v>3405</v>
      </c>
      <c r="D1356" s="1" t="s">
        <v>698</v>
      </c>
    </row>
    <row r="1357" spans="1:4">
      <c r="A1357"/>
      <c r="B1357" s="1" t="s">
        <v>692</v>
      </c>
      <c r="C1357" s="11" t="s">
        <v>3405</v>
      </c>
      <c r="D1357" s="1" t="s">
        <v>3101</v>
      </c>
    </row>
    <row r="1358" spans="1:4">
      <c r="A1358"/>
      <c r="B1358" s="1" t="s">
        <v>692</v>
      </c>
      <c r="C1358" s="11" t="s">
        <v>3405</v>
      </c>
      <c r="D1358" s="1" t="s">
        <v>3406</v>
      </c>
    </row>
    <row r="1359" spans="1:4">
      <c r="A1359"/>
      <c r="B1359" s="1" t="s">
        <v>692</v>
      </c>
      <c r="C1359" s="11" t="s">
        <v>3405</v>
      </c>
      <c r="D1359" s="1" t="s">
        <v>1498</v>
      </c>
    </row>
    <row r="1360" spans="1:4">
      <c r="A1360"/>
      <c r="B1360" s="1" t="s">
        <v>692</v>
      </c>
      <c r="C1360" s="11" t="s">
        <v>3405</v>
      </c>
      <c r="D1360" s="1" t="s">
        <v>3407</v>
      </c>
    </row>
    <row r="1361" spans="1:4">
      <c r="A1361"/>
      <c r="B1361" s="1" t="s">
        <v>692</v>
      </c>
      <c r="C1361" s="11" t="s">
        <v>3405</v>
      </c>
      <c r="D1361" s="1" t="s">
        <v>3408</v>
      </c>
    </row>
    <row r="1362" spans="1:4">
      <c r="A1362"/>
      <c r="B1362" s="1" t="s">
        <v>692</v>
      </c>
      <c r="C1362" s="11" t="s">
        <v>3405</v>
      </c>
      <c r="D1362" s="1" t="s">
        <v>3409</v>
      </c>
    </row>
    <row r="1363" spans="1:4">
      <c r="A1363"/>
      <c r="B1363" s="1" t="s">
        <v>692</v>
      </c>
      <c r="C1363" s="11" t="s">
        <v>3405</v>
      </c>
      <c r="D1363" s="1" t="s">
        <v>3410</v>
      </c>
    </row>
    <row r="1364" spans="1:4">
      <c r="A1364"/>
      <c r="B1364" s="1" t="s">
        <v>692</v>
      </c>
      <c r="C1364" s="11" t="s">
        <v>3405</v>
      </c>
      <c r="D1364" s="1" t="s">
        <v>3411</v>
      </c>
    </row>
    <row r="1365" spans="1:4">
      <c r="A1365"/>
      <c r="B1365" s="1" t="s">
        <v>692</v>
      </c>
      <c r="C1365" s="11" t="s">
        <v>3412</v>
      </c>
      <c r="D1365" s="1" t="s">
        <v>700</v>
      </c>
    </row>
    <row r="1366" spans="1:4">
      <c r="A1366"/>
      <c r="B1366" s="1" t="s">
        <v>692</v>
      </c>
      <c r="C1366" s="11" t="s">
        <v>3412</v>
      </c>
      <c r="D1366" s="1" t="s">
        <v>3413</v>
      </c>
    </row>
    <row r="1367" spans="1:4">
      <c r="A1367"/>
      <c r="B1367" s="1" t="s">
        <v>692</v>
      </c>
      <c r="C1367" s="11" t="s">
        <v>3412</v>
      </c>
      <c r="D1367" s="1" t="s">
        <v>3414</v>
      </c>
    </row>
    <row r="1368" spans="1:4">
      <c r="A1368"/>
      <c r="B1368" s="1" t="s">
        <v>692</v>
      </c>
      <c r="C1368" s="11" t="s">
        <v>3412</v>
      </c>
      <c r="D1368" s="1" t="s">
        <v>1922</v>
      </c>
    </row>
    <row r="1369" spans="1:4">
      <c r="A1369"/>
      <c r="B1369" s="1" t="s">
        <v>692</v>
      </c>
      <c r="C1369" s="11" t="s">
        <v>3412</v>
      </c>
      <c r="D1369" s="1" t="s">
        <v>3415</v>
      </c>
    </row>
    <row r="1370" spans="1:4">
      <c r="A1370"/>
      <c r="B1370" s="1" t="s">
        <v>692</v>
      </c>
      <c r="C1370" s="11" t="s">
        <v>3412</v>
      </c>
      <c r="D1370" s="1" t="s">
        <v>3416</v>
      </c>
    </row>
    <row r="1371" spans="1:4">
      <c r="A1371"/>
      <c r="B1371" s="1" t="s">
        <v>692</v>
      </c>
      <c r="C1371" s="11" t="s">
        <v>3412</v>
      </c>
      <c r="D1371" s="1" t="s">
        <v>3417</v>
      </c>
    </row>
    <row r="1372" spans="1:4">
      <c r="A1372"/>
      <c r="B1372" s="1" t="s">
        <v>692</v>
      </c>
      <c r="C1372" s="11" t="s">
        <v>3412</v>
      </c>
      <c r="D1372" s="1" t="s">
        <v>3418</v>
      </c>
    </row>
    <row r="1373" spans="1:4">
      <c r="A1373"/>
      <c r="B1373" s="1" t="s">
        <v>692</v>
      </c>
      <c r="C1373" s="11" t="s">
        <v>3412</v>
      </c>
      <c r="D1373" s="1" t="s">
        <v>3419</v>
      </c>
    </row>
    <row r="1374" spans="1:4">
      <c r="A1374"/>
      <c r="B1374" s="1" t="s">
        <v>692</v>
      </c>
      <c r="C1374" s="11" t="s">
        <v>3412</v>
      </c>
      <c r="D1374" s="1" t="s">
        <v>3420</v>
      </c>
    </row>
    <row r="1375" spans="1:4">
      <c r="A1375"/>
      <c r="B1375" s="1" t="s">
        <v>692</v>
      </c>
      <c r="C1375" s="11" t="s">
        <v>1833</v>
      </c>
      <c r="D1375" s="1" t="s">
        <v>3421</v>
      </c>
    </row>
    <row r="1376" spans="1:4">
      <c r="A1376"/>
      <c r="B1376" s="1" t="s">
        <v>692</v>
      </c>
      <c r="C1376" s="11" t="s">
        <v>1833</v>
      </c>
      <c r="D1376" s="1" t="s">
        <v>3422</v>
      </c>
    </row>
    <row r="1377" spans="1:4">
      <c r="A1377"/>
      <c r="B1377" s="1" t="s">
        <v>692</v>
      </c>
      <c r="C1377" s="11" t="s">
        <v>1833</v>
      </c>
      <c r="D1377" s="1" t="s">
        <v>3423</v>
      </c>
    </row>
    <row r="1378" spans="1:4">
      <c r="A1378"/>
      <c r="B1378" s="1" t="s">
        <v>692</v>
      </c>
      <c r="C1378" s="11" t="s">
        <v>1833</v>
      </c>
      <c r="D1378" s="1" t="s">
        <v>3424</v>
      </c>
    </row>
    <row r="1379" spans="1:4">
      <c r="A1379"/>
      <c r="B1379" s="1" t="s">
        <v>395</v>
      </c>
      <c r="C1379" s="11" t="s">
        <v>3425</v>
      </c>
      <c r="D1379" s="1" t="s">
        <v>395</v>
      </c>
    </row>
    <row r="1380" spans="1:4">
      <c r="A1380"/>
      <c r="B1380" s="1" t="s">
        <v>395</v>
      </c>
      <c r="C1380" s="11" t="s">
        <v>3425</v>
      </c>
      <c r="D1380" s="1" t="s">
        <v>1906</v>
      </c>
    </row>
    <row r="1381" spans="1:4">
      <c r="A1381"/>
      <c r="B1381" s="1" t="s">
        <v>395</v>
      </c>
      <c r="C1381" s="11" t="s">
        <v>3425</v>
      </c>
      <c r="D1381" s="1" t="s">
        <v>2624</v>
      </c>
    </row>
    <row r="1382" spans="1:4">
      <c r="A1382"/>
      <c r="B1382" s="1" t="s">
        <v>395</v>
      </c>
      <c r="C1382" s="11" t="s">
        <v>3425</v>
      </c>
      <c r="D1382" s="1" t="s">
        <v>3426</v>
      </c>
    </row>
    <row r="1383" spans="1:4">
      <c r="A1383"/>
      <c r="B1383" s="1" t="s">
        <v>395</v>
      </c>
      <c r="C1383" s="11" t="s">
        <v>3425</v>
      </c>
      <c r="D1383" s="1" t="s">
        <v>2407</v>
      </c>
    </row>
    <row r="1384" spans="1:4">
      <c r="A1384"/>
      <c r="B1384" s="1" t="s">
        <v>395</v>
      </c>
      <c r="C1384" s="11" t="s">
        <v>3425</v>
      </c>
      <c r="D1384" s="1" t="s">
        <v>3427</v>
      </c>
    </row>
    <row r="1385" spans="1:4">
      <c r="A1385"/>
      <c r="B1385" s="1" t="s">
        <v>395</v>
      </c>
      <c r="C1385" s="11" t="s">
        <v>3425</v>
      </c>
      <c r="D1385" s="1" t="s">
        <v>3428</v>
      </c>
    </row>
    <row r="1386" spans="1:4">
      <c r="A1386"/>
      <c r="B1386" s="1" t="s">
        <v>395</v>
      </c>
      <c r="C1386" s="11" t="s">
        <v>3425</v>
      </c>
      <c r="D1386" s="1" t="s">
        <v>3429</v>
      </c>
    </row>
    <row r="1387" spans="1:4">
      <c r="A1387"/>
      <c r="B1387" s="1" t="s">
        <v>395</v>
      </c>
      <c r="C1387" s="11" t="s">
        <v>3425</v>
      </c>
      <c r="D1387" s="1" t="s">
        <v>3430</v>
      </c>
    </row>
    <row r="1388" spans="1:4">
      <c r="A1388"/>
      <c r="B1388" s="1" t="s">
        <v>395</v>
      </c>
      <c r="C1388" s="11" t="s">
        <v>3425</v>
      </c>
      <c r="D1388" s="1" t="s">
        <v>3431</v>
      </c>
    </row>
    <row r="1389" spans="1:4">
      <c r="A1389"/>
      <c r="B1389" s="1" t="s">
        <v>395</v>
      </c>
      <c r="C1389" s="11" t="s">
        <v>3425</v>
      </c>
      <c r="D1389" s="1" t="s">
        <v>3432</v>
      </c>
    </row>
    <row r="1390" spans="1:4">
      <c r="A1390"/>
      <c r="B1390" s="1" t="s">
        <v>395</v>
      </c>
      <c r="C1390" s="11" t="s">
        <v>3425</v>
      </c>
      <c r="D1390" s="1" t="s">
        <v>3433</v>
      </c>
    </row>
    <row r="1391" spans="1:4">
      <c r="A1391"/>
      <c r="B1391" s="1" t="s">
        <v>395</v>
      </c>
      <c r="C1391" s="11" t="s">
        <v>3425</v>
      </c>
      <c r="D1391" s="1" t="s">
        <v>3434</v>
      </c>
    </row>
    <row r="1392" spans="1:4">
      <c r="A1392"/>
      <c r="B1392" s="1" t="s">
        <v>395</v>
      </c>
      <c r="C1392" s="11" t="s">
        <v>3435</v>
      </c>
      <c r="D1392" s="1" t="s">
        <v>3436</v>
      </c>
    </row>
    <row r="1393" spans="1:4">
      <c r="A1393"/>
      <c r="B1393" s="1" t="s">
        <v>395</v>
      </c>
      <c r="C1393" s="11" t="s">
        <v>3435</v>
      </c>
      <c r="D1393" s="1" t="s">
        <v>3437</v>
      </c>
    </row>
    <row r="1394" spans="1:4">
      <c r="A1394"/>
      <c r="B1394" s="1" t="s">
        <v>395</v>
      </c>
      <c r="C1394" s="11" t="s">
        <v>3435</v>
      </c>
      <c r="D1394" s="1" t="s">
        <v>400</v>
      </c>
    </row>
    <row r="1395" spans="1:4">
      <c r="A1395"/>
      <c r="B1395" s="1" t="s">
        <v>395</v>
      </c>
      <c r="C1395" s="11" t="s">
        <v>3435</v>
      </c>
      <c r="D1395" s="1" t="s">
        <v>3438</v>
      </c>
    </row>
    <row r="1396" spans="1:4">
      <c r="A1396"/>
      <c r="B1396" s="1" t="s">
        <v>395</v>
      </c>
      <c r="C1396" s="11" t="s">
        <v>3435</v>
      </c>
      <c r="D1396" s="1" t="s">
        <v>1838</v>
      </c>
    </row>
    <row r="1397" spans="1:4">
      <c r="A1397"/>
      <c r="B1397" s="1" t="s">
        <v>395</v>
      </c>
      <c r="C1397" s="11" t="s">
        <v>3435</v>
      </c>
      <c r="D1397" s="1" t="s">
        <v>1498</v>
      </c>
    </row>
    <row r="1398" spans="1:4">
      <c r="A1398"/>
      <c r="B1398" s="1" t="s">
        <v>395</v>
      </c>
      <c r="C1398" s="11" t="s">
        <v>3435</v>
      </c>
      <c r="D1398" s="1" t="s">
        <v>3439</v>
      </c>
    </row>
    <row r="1399" spans="1:4">
      <c r="A1399"/>
      <c r="B1399" s="1" t="s">
        <v>395</v>
      </c>
      <c r="C1399" s="11" t="s">
        <v>3440</v>
      </c>
      <c r="D1399" s="1" t="s">
        <v>397</v>
      </c>
    </row>
    <row r="1400" spans="1:4">
      <c r="A1400"/>
      <c r="B1400" s="1" t="s">
        <v>395</v>
      </c>
      <c r="C1400" s="11" t="s">
        <v>3440</v>
      </c>
      <c r="D1400" s="1" t="s">
        <v>3441</v>
      </c>
    </row>
    <row r="1401" spans="1:4">
      <c r="A1401"/>
      <c r="B1401" s="1" t="s">
        <v>395</v>
      </c>
      <c r="C1401" s="11" t="s">
        <v>3440</v>
      </c>
      <c r="D1401" s="1" t="s">
        <v>3442</v>
      </c>
    </row>
    <row r="1402" spans="1:4">
      <c r="A1402"/>
      <c r="B1402" s="1" t="s">
        <v>395</v>
      </c>
      <c r="C1402" s="11" t="s">
        <v>3440</v>
      </c>
      <c r="D1402" s="1" t="s">
        <v>3443</v>
      </c>
    </row>
    <row r="1403" spans="1:4">
      <c r="A1403"/>
      <c r="B1403" s="1" t="s">
        <v>395</v>
      </c>
      <c r="C1403" s="11" t="s">
        <v>3440</v>
      </c>
      <c r="D1403" s="1" t="s">
        <v>3444</v>
      </c>
    </row>
    <row r="1404" spans="1:4">
      <c r="A1404"/>
      <c r="B1404" s="1" t="s">
        <v>395</v>
      </c>
      <c r="C1404" s="11" t="s">
        <v>3440</v>
      </c>
      <c r="D1404" s="1" t="s">
        <v>3445</v>
      </c>
    </row>
    <row r="1405" spans="1:4">
      <c r="A1405"/>
      <c r="B1405" s="1" t="s">
        <v>395</v>
      </c>
      <c r="C1405" s="11" t="s">
        <v>3440</v>
      </c>
      <c r="D1405" s="1" t="s">
        <v>3446</v>
      </c>
    </row>
    <row r="1406" spans="1:4">
      <c r="A1406"/>
      <c r="B1406" s="1" t="s">
        <v>395</v>
      </c>
      <c r="C1406" s="11" t="s">
        <v>3440</v>
      </c>
      <c r="D1406" s="1" t="s">
        <v>3447</v>
      </c>
    </row>
    <row r="1407" spans="1:4">
      <c r="A1407"/>
      <c r="B1407" s="1" t="s">
        <v>395</v>
      </c>
      <c r="C1407" s="11" t="s">
        <v>3440</v>
      </c>
      <c r="D1407" s="1" t="s">
        <v>3448</v>
      </c>
    </row>
    <row r="1408" spans="1:4">
      <c r="A1408"/>
      <c r="B1408" s="1" t="s">
        <v>395</v>
      </c>
      <c r="C1408" s="11" t="s">
        <v>3440</v>
      </c>
      <c r="D1408" s="1" t="s">
        <v>3449</v>
      </c>
    </row>
    <row r="1409" spans="1:4">
      <c r="A1409"/>
      <c r="B1409" s="1" t="s">
        <v>395</v>
      </c>
      <c r="C1409" s="11" t="s">
        <v>1798</v>
      </c>
      <c r="D1409" s="1" t="s">
        <v>3450</v>
      </c>
    </row>
    <row r="1410" spans="1:4">
      <c r="A1410"/>
      <c r="B1410" s="1" t="s">
        <v>395</v>
      </c>
      <c r="C1410" s="11" t="s">
        <v>1798</v>
      </c>
      <c r="D1410" s="1" t="s">
        <v>3451</v>
      </c>
    </row>
    <row r="1411" spans="1:4">
      <c r="A1411"/>
      <c r="B1411" s="1" t="s">
        <v>395</v>
      </c>
      <c r="C1411" s="11" t="s">
        <v>1798</v>
      </c>
      <c r="D1411" s="1" t="s">
        <v>3452</v>
      </c>
    </row>
    <row r="1412" spans="1:4">
      <c r="A1412"/>
      <c r="B1412" s="1" t="s">
        <v>395</v>
      </c>
      <c r="C1412" s="11" t="s">
        <v>1798</v>
      </c>
      <c r="D1412" s="1" t="s">
        <v>3453</v>
      </c>
    </row>
    <row r="1413" spans="1:4">
      <c r="A1413"/>
      <c r="B1413" s="1" t="s">
        <v>395</v>
      </c>
      <c r="C1413" s="11" t="s">
        <v>1798</v>
      </c>
      <c r="D1413" s="1" t="s">
        <v>3454</v>
      </c>
    </row>
    <row r="1414" spans="1:4">
      <c r="A1414"/>
      <c r="B1414" s="1" t="s">
        <v>395</v>
      </c>
      <c r="C1414" s="11" t="s">
        <v>1798</v>
      </c>
      <c r="D1414" s="1" t="s">
        <v>970</v>
      </c>
    </row>
    <row r="1415" spans="1:4">
      <c r="A1415"/>
      <c r="B1415" s="1" t="s">
        <v>395</v>
      </c>
      <c r="C1415" s="11" t="s">
        <v>1798</v>
      </c>
      <c r="D1415" s="1" t="s">
        <v>2715</v>
      </c>
    </row>
    <row r="1416" spans="1:4">
      <c r="A1416"/>
      <c r="B1416" s="1" t="s">
        <v>395</v>
      </c>
      <c r="C1416" s="11" t="s">
        <v>1798</v>
      </c>
      <c r="D1416" s="1" t="s">
        <v>3455</v>
      </c>
    </row>
    <row r="1417" spans="1:4">
      <c r="A1417"/>
      <c r="B1417" s="1" t="s">
        <v>395</v>
      </c>
      <c r="C1417" s="11" t="s">
        <v>1798</v>
      </c>
      <c r="D1417" s="1" t="s">
        <v>1799</v>
      </c>
    </row>
    <row r="1418" spans="1:4">
      <c r="A1418"/>
      <c r="B1418" s="1" t="s">
        <v>395</v>
      </c>
      <c r="C1418" s="11" t="s">
        <v>1798</v>
      </c>
      <c r="D1418" s="1" t="s">
        <v>3456</v>
      </c>
    </row>
    <row r="1419" spans="1:4">
      <c r="A1419"/>
      <c r="B1419" s="1" t="s">
        <v>395</v>
      </c>
      <c r="C1419" s="11" t="s">
        <v>1798</v>
      </c>
      <c r="D1419" s="1" t="s">
        <v>354</v>
      </c>
    </row>
    <row r="1420" spans="1:4">
      <c r="A1420"/>
      <c r="B1420" s="1" t="s">
        <v>1304</v>
      </c>
      <c r="C1420" s="11" t="s">
        <v>3457</v>
      </c>
      <c r="D1420" s="1" t="s">
        <v>1304</v>
      </c>
    </row>
    <row r="1421" spans="1:4">
      <c r="A1421"/>
      <c r="B1421" s="1" t="s">
        <v>1304</v>
      </c>
      <c r="C1421" s="11" t="s">
        <v>3457</v>
      </c>
      <c r="D1421" s="1" t="s">
        <v>3053</v>
      </c>
    </row>
    <row r="1422" spans="1:4">
      <c r="A1422"/>
      <c r="B1422" s="1" t="s">
        <v>1304</v>
      </c>
      <c r="C1422" s="11" t="s">
        <v>3457</v>
      </c>
      <c r="D1422" s="1" t="s">
        <v>3458</v>
      </c>
    </row>
    <row r="1423" spans="1:4">
      <c r="A1423"/>
      <c r="B1423" s="1" t="s">
        <v>1304</v>
      </c>
      <c r="C1423" s="11" t="s">
        <v>3457</v>
      </c>
      <c r="D1423" s="1" t="s">
        <v>3459</v>
      </c>
    </row>
    <row r="1424" spans="1:4">
      <c r="A1424"/>
      <c r="B1424" s="1" t="s">
        <v>1304</v>
      </c>
      <c r="C1424" s="11" t="s">
        <v>3457</v>
      </c>
      <c r="D1424" s="1" t="s">
        <v>3460</v>
      </c>
    </row>
    <row r="1425" spans="1:4">
      <c r="A1425"/>
      <c r="B1425" s="1" t="s">
        <v>1304</v>
      </c>
      <c r="C1425" s="11" t="s">
        <v>3457</v>
      </c>
      <c r="D1425" s="1" t="s">
        <v>3461</v>
      </c>
    </row>
    <row r="1426" spans="1:4">
      <c r="A1426"/>
      <c r="B1426" s="1" t="s">
        <v>1304</v>
      </c>
      <c r="C1426" s="11" t="s">
        <v>3457</v>
      </c>
      <c r="D1426" s="1" t="s">
        <v>3462</v>
      </c>
    </row>
    <row r="1427" spans="1:4">
      <c r="A1427"/>
      <c r="B1427" s="1" t="s">
        <v>1304</v>
      </c>
      <c r="C1427" s="11" t="s">
        <v>3457</v>
      </c>
      <c r="D1427" s="1" t="s">
        <v>3288</v>
      </c>
    </row>
    <row r="1428" spans="1:4">
      <c r="A1428"/>
      <c r="B1428" s="1" t="s">
        <v>1304</v>
      </c>
      <c r="C1428" s="11" t="s">
        <v>3463</v>
      </c>
      <c r="D1428" s="1" t="s">
        <v>1316</v>
      </c>
    </row>
    <row r="1429" spans="1:4">
      <c r="A1429"/>
      <c r="B1429" s="1" t="s">
        <v>1304</v>
      </c>
      <c r="C1429" s="11" t="s">
        <v>3463</v>
      </c>
      <c r="D1429" s="1" t="s">
        <v>3464</v>
      </c>
    </row>
    <row r="1430" spans="1:4">
      <c r="A1430"/>
      <c r="B1430" s="1" t="s">
        <v>1304</v>
      </c>
      <c r="C1430" s="11" t="s">
        <v>3463</v>
      </c>
      <c r="D1430" s="1" t="s">
        <v>3465</v>
      </c>
    </row>
    <row r="1431" spans="1:4">
      <c r="A1431"/>
      <c r="B1431" s="1" t="s">
        <v>1304</v>
      </c>
      <c r="C1431" s="11" t="s">
        <v>3463</v>
      </c>
      <c r="D1431" s="1" t="s">
        <v>3466</v>
      </c>
    </row>
    <row r="1432" spans="1:4">
      <c r="A1432"/>
      <c r="B1432" s="1" t="s">
        <v>1304</v>
      </c>
      <c r="C1432" s="11" t="s">
        <v>3463</v>
      </c>
      <c r="D1432" s="1" t="s">
        <v>3467</v>
      </c>
    </row>
    <row r="1433" spans="1:4">
      <c r="A1433"/>
      <c r="B1433" s="1" t="s">
        <v>1304</v>
      </c>
      <c r="C1433" s="11" t="s">
        <v>3463</v>
      </c>
      <c r="D1433" s="1" t="s">
        <v>3468</v>
      </c>
    </row>
    <row r="1434" spans="1:4">
      <c r="A1434"/>
      <c r="B1434" s="1" t="s">
        <v>1304</v>
      </c>
      <c r="C1434" s="11" t="s">
        <v>3463</v>
      </c>
      <c r="D1434" s="1" t="s">
        <v>3469</v>
      </c>
    </row>
    <row r="1435" spans="1:4">
      <c r="A1435"/>
      <c r="B1435" s="1" t="s">
        <v>1304</v>
      </c>
      <c r="C1435" s="11" t="s">
        <v>3470</v>
      </c>
      <c r="D1435" s="1" t="s">
        <v>1310</v>
      </c>
    </row>
    <row r="1436" spans="1:4">
      <c r="A1436"/>
      <c r="B1436" s="1" t="s">
        <v>1304</v>
      </c>
      <c r="C1436" s="11" t="s">
        <v>3470</v>
      </c>
      <c r="D1436" s="1" t="s">
        <v>3471</v>
      </c>
    </row>
    <row r="1437" spans="1:4">
      <c r="A1437"/>
      <c r="B1437" s="1" t="s">
        <v>1304</v>
      </c>
      <c r="C1437" s="11" t="s">
        <v>3470</v>
      </c>
      <c r="D1437" s="1" t="s">
        <v>3472</v>
      </c>
    </row>
    <row r="1438" spans="1:4">
      <c r="A1438"/>
      <c r="B1438" s="1" t="s">
        <v>1304</v>
      </c>
      <c r="C1438" s="11" t="s">
        <v>3470</v>
      </c>
      <c r="D1438" s="1" t="s">
        <v>3473</v>
      </c>
    </row>
    <row r="1439" spans="1:4">
      <c r="A1439"/>
      <c r="B1439" s="1" t="s">
        <v>1304</v>
      </c>
      <c r="C1439" s="11" t="s">
        <v>3470</v>
      </c>
      <c r="D1439" s="1" t="s">
        <v>3474</v>
      </c>
    </row>
    <row r="1440" spans="1:4">
      <c r="A1440"/>
      <c r="B1440" s="1" t="s">
        <v>1304</v>
      </c>
      <c r="C1440" s="11" t="s">
        <v>3475</v>
      </c>
      <c r="D1440" s="1" t="s">
        <v>1312</v>
      </c>
    </row>
    <row r="1441" spans="1:4">
      <c r="A1441"/>
      <c r="B1441" s="1" t="s">
        <v>1304</v>
      </c>
      <c r="C1441" s="11" t="s">
        <v>3475</v>
      </c>
      <c r="D1441" s="1" t="s">
        <v>3476</v>
      </c>
    </row>
    <row r="1442" spans="1:4">
      <c r="A1442"/>
      <c r="B1442" s="1" t="s">
        <v>1304</v>
      </c>
      <c r="C1442" s="11" t="s">
        <v>3475</v>
      </c>
      <c r="D1442" s="1" t="s">
        <v>3477</v>
      </c>
    </row>
    <row r="1443" spans="1:4">
      <c r="A1443"/>
      <c r="B1443" s="1" t="s">
        <v>1304</v>
      </c>
      <c r="C1443" s="11" t="s">
        <v>3475</v>
      </c>
      <c r="D1443" s="1" t="s">
        <v>3478</v>
      </c>
    </row>
    <row r="1444" spans="1:4">
      <c r="A1444"/>
      <c r="B1444" s="1" t="s">
        <v>1304</v>
      </c>
      <c r="C1444" s="11" t="s">
        <v>3479</v>
      </c>
      <c r="D1444" s="1" t="s">
        <v>1308</v>
      </c>
    </row>
    <row r="1445" spans="1:4">
      <c r="A1445"/>
      <c r="B1445" s="1" t="s">
        <v>1304</v>
      </c>
      <c r="C1445" s="11" t="s">
        <v>3479</v>
      </c>
      <c r="D1445" s="1" t="s">
        <v>3480</v>
      </c>
    </row>
    <row r="1446" spans="1:4">
      <c r="A1446"/>
      <c r="B1446" s="1" t="s">
        <v>1304</v>
      </c>
      <c r="C1446" s="11" t="s">
        <v>3479</v>
      </c>
      <c r="D1446" s="1" t="s">
        <v>3481</v>
      </c>
    </row>
    <row r="1447" spans="1:4">
      <c r="A1447"/>
      <c r="B1447" s="1" t="s">
        <v>1304</v>
      </c>
      <c r="C1447" s="11" t="s">
        <v>3479</v>
      </c>
      <c r="D1447" s="1" t="s">
        <v>3482</v>
      </c>
    </row>
    <row r="1448" spans="1:4">
      <c r="A1448"/>
      <c r="B1448" s="1" t="s">
        <v>1304</v>
      </c>
      <c r="C1448" s="11" t="s">
        <v>3479</v>
      </c>
      <c r="D1448" s="1" t="s">
        <v>2628</v>
      </c>
    </row>
    <row r="1449" spans="1:4">
      <c r="A1449"/>
      <c r="B1449" s="1" t="s">
        <v>1304</v>
      </c>
      <c r="C1449" s="11" t="s">
        <v>3479</v>
      </c>
      <c r="D1449" s="1" t="s">
        <v>3483</v>
      </c>
    </row>
    <row r="1450" spans="1:4">
      <c r="A1450"/>
      <c r="B1450" s="1" t="s">
        <v>1304</v>
      </c>
      <c r="C1450" s="11" t="s">
        <v>3479</v>
      </c>
      <c r="D1450" s="1" t="s">
        <v>3484</v>
      </c>
    </row>
    <row r="1451" spans="1:4">
      <c r="A1451"/>
      <c r="B1451" s="1" t="s">
        <v>1304</v>
      </c>
      <c r="C1451" s="11" t="s">
        <v>3479</v>
      </c>
      <c r="D1451" s="1" t="s">
        <v>3485</v>
      </c>
    </row>
    <row r="1452" spans="1:4">
      <c r="A1452"/>
      <c r="B1452" s="1" t="s">
        <v>1304</v>
      </c>
      <c r="C1452" s="11" t="s">
        <v>3479</v>
      </c>
      <c r="D1452" s="1" t="s">
        <v>3486</v>
      </c>
    </row>
    <row r="1453" spans="1:4">
      <c r="A1453"/>
      <c r="B1453" s="1" t="s">
        <v>1304</v>
      </c>
      <c r="C1453" s="11" t="s">
        <v>3479</v>
      </c>
      <c r="D1453" s="1" t="s">
        <v>3487</v>
      </c>
    </row>
    <row r="1454" spans="1:4">
      <c r="A1454"/>
      <c r="B1454" s="1" t="s">
        <v>1304</v>
      </c>
      <c r="C1454" s="11" t="s">
        <v>3479</v>
      </c>
      <c r="D1454" s="1" t="s">
        <v>3488</v>
      </c>
    </row>
    <row r="1455" spans="1:4">
      <c r="A1455"/>
      <c r="B1455" s="1" t="s">
        <v>1304</v>
      </c>
      <c r="C1455" s="11" t="s">
        <v>3489</v>
      </c>
      <c r="D1455" s="1" t="s">
        <v>1306</v>
      </c>
    </row>
    <row r="1456" spans="1:4">
      <c r="A1456"/>
      <c r="B1456" s="1" t="s">
        <v>1304</v>
      </c>
      <c r="C1456" s="11" t="s">
        <v>3489</v>
      </c>
      <c r="D1456" s="1" t="s">
        <v>3490</v>
      </c>
    </row>
    <row r="1457" spans="1:4">
      <c r="A1457"/>
      <c r="B1457" s="1" t="s">
        <v>1304</v>
      </c>
      <c r="C1457" s="11" t="s">
        <v>3489</v>
      </c>
      <c r="D1457" s="1" t="s">
        <v>3491</v>
      </c>
    </row>
    <row r="1458" spans="1:4">
      <c r="A1458"/>
      <c r="B1458" s="1" t="s">
        <v>1304</v>
      </c>
      <c r="C1458" s="11" t="s">
        <v>3489</v>
      </c>
      <c r="D1458" s="1" t="s">
        <v>3492</v>
      </c>
    </row>
    <row r="1459" spans="1:4">
      <c r="A1459"/>
      <c r="B1459" s="1" t="s">
        <v>1304</v>
      </c>
      <c r="C1459" s="11" t="s">
        <v>3489</v>
      </c>
      <c r="D1459" s="1" t="s">
        <v>2889</v>
      </c>
    </row>
    <row r="1460" spans="1:4">
      <c r="A1460"/>
      <c r="B1460" s="1" t="s">
        <v>1304</v>
      </c>
      <c r="C1460" s="11" t="s">
        <v>3489</v>
      </c>
      <c r="D1460" s="1" t="s">
        <v>3493</v>
      </c>
    </row>
    <row r="1461" spans="1:4">
      <c r="A1461"/>
      <c r="B1461" s="1" t="s">
        <v>1304</v>
      </c>
      <c r="C1461" s="11" t="s">
        <v>3489</v>
      </c>
      <c r="D1461" s="1" t="s">
        <v>3494</v>
      </c>
    </row>
    <row r="1462" spans="1:4">
      <c r="A1462"/>
      <c r="B1462" s="1" t="s">
        <v>1304</v>
      </c>
      <c r="C1462" s="11" t="s">
        <v>3489</v>
      </c>
      <c r="D1462" s="1" t="s">
        <v>3495</v>
      </c>
    </row>
    <row r="1463" spans="1:4">
      <c r="A1463"/>
      <c r="B1463" s="1" t="s">
        <v>1304</v>
      </c>
      <c r="C1463" s="11" t="s">
        <v>3489</v>
      </c>
      <c r="D1463" s="1" t="s">
        <v>3496</v>
      </c>
    </row>
    <row r="1464" spans="1:4">
      <c r="A1464"/>
      <c r="B1464" s="1" t="s">
        <v>1304</v>
      </c>
      <c r="C1464" s="11" t="s">
        <v>3489</v>
      </c>
      <c r="D1464" s="1" t="s">
        <v>3497</v>
      </c>
    </row>
    <row r="1465" spans="1:4">
      <c r="A1465"/>
      <c r="B1465" s="1" t="s">
        <v>1304</v>
      </c>
      <c r="C1465" s="11" t="s">
        <v>3489</v>
      </c>
      <c r="D1465" s="1" t="s">
        <v>3498</v>
      </c>
    </row>
    <row r="1466" spans="1:4">
      <c r="A1466"/>
      <c r="B1466" s="1" t="s">
        <v>1304</v>
      </c>
      <c r="C1466" s="11" t="s">
        <v>3489</v>
      </c>
      <c r="D1466" s="1" t="s">
        <v>3499</v>
      </c>
    </row>
    <row r="1467" spans="1:4">
      <c r="A1467"/>
      <c r="B1467" s="1" t="s">
        <v>1304</v>
      </c>
      <c r="C1467" s="11" t="s">
        <v>3489</v>
      </c>
      <c r="D1467" s="1" t="s">
        <v>663</v>
      </c>
    </row>
    <row r="1468" spans="1:4">
      <c r="A1468"/>
      <c r="B1468" s="1" t="s">
        <v>1304</v>
      </c>
      <c r="C1468" s="11" t="s">
        <v>3500</v>
      </c>
      <c r="D1468" s="1" t="s">
        <v>1314</v>
      </c>
    </row>
    <row r="1469" spans="1:4">
      <c r="A1469"/>
      <c r="B1469" s="1" t="s">
        <v>1304</v>
      </c>
      <c r="C1469" s="11" t="s">
        <v>3500</v>
      </c>
      <c r="D1469" s="1" t="s">
        <v>3501</v>
      </c>
    </row>
    <row r="1470" spans="1:4">
      <c r="A1470"/>
      <c r="B1470" s="1" t="s">
        <v>1304</v>
      </c>
      <c r="C1470" s="11" t="s">
        <v>3500</v>
      </c>
      <c r="D1470" s="1" t="s">
        <v>3502</v>
      </c>
    </row>
    <row r="1471" spans="1:4">
      <c r="A1471"/>
      <c r="B1471" s="1" t="s">
        <v>1304</v>
      </c>
      <c r="C1471" s="11" t="s">
        <v>3500</v>
      </c>
      <c r="D1471" s="1" t="s">
        <v>3503</v>
      </c>
    </row>
    <row r="1472" spans="1:4">
      <c r="A1472"/>
      <c r="B1472" s="1" t="s">
        <v>1304</v>
      </c>
      <c r="C1472" s="11" t="s">
        <v>3504</v>
      </c>
      <c r="D1472" s="1" t="s">
        <v>1318</v>
      </c>
    </row>
    <row r="1473" spans="1:4">
      <c r="A1473"/>
      <c r="B1473" s="1" t="s">
        <v>1304</v>
      </c>
      <c r="C1473" s="11" t="s">
        <v>3504</v>
      </c>
      <c r="D1473" s="1" t="s">
        <v>1073</v>
      </c>
    </row>
    <row r="1474" spans="1:4">
      <c r="A1474"/>
      <c r="B1474" s="1" t="s">
        <v>1304</v>
      </c>
      <c r="C1474" s="11" t="s">
        <v>3504</v>
      </c>
      <c r="D1474" s="1" t="s">
        <v>3484</v>
      </c>
    </row>
    <row r="1475" spans="1:4">
      <c r="A1475"/>
      <c r="B1475" s="1" t="s">
        <v>1304</v>
      </c>
      <c r="C1475" s="11" t="s">
        <v>3504</v>
      </c>
      <c r="D1475" s="1" t="s">
        <v>3505</v>
      </c>
    </row>
    <row r="1476" spans="1:4">
      <c r="A1476"/>
      <c r="B1476" s="1" t="s">
        <v>1304</v>
      </c>
      <c r="C1476" s="11" t="s">
        <v>3506</v>
      </c>
      <c r="D1476" s="1" t="s">
        <v>1320</v>
      </c>
    </row>
    <row r="1477" spans="1:4">
      <c r="A1477"/>
      <c r="B1477" s="1" t="s">
        <v>1304</v>
      </c>
      <c r="C1477" s="11" t="s">
        <v>3506</v>
      </c>
      <c r="D1477" s="1" t="s">
        <v>3257</v>
      </c>
    </row>
    <row r="1478" spans="1:4">
      <c r="A1478"/>
      <c r="B1478" s="1" t="s">
        <v>1304</v>
      </c>
      <c r="C1478" s="11" t="s">
        <v>3506</v>
      </c>
      <c r="D1478" s="1" t="s">
        <v>1852</v>
      </c>
    </row>
    <row r="1479" spans="1:4">
      <c r="A1479"/>
      <c r="B1479" s="1" t="s">
        <v>435</v>
      </c>
      <c r="C1479" s="11" t="s">
        <v>3507</v>
      </c>
      <c r="D1479" s="1" t="s">
        <v>2910</v>
      </c>
    </row>
    <row r="1480" spans="1:4">
      <c r="A1480"/>
      <c r="B1480" s="1" t="s">
        <v>435</v>
      </c>
      <c r="C1480" s="11" t="s">
        <v>3507</v>
      </c>
      <c r="D1480" s="1" t="s">
        <v>3508</v>
      </c>
    </row>
    <row r="1481" spans="1:4">
      <c r="A1481"/>
      <c r="B1481" s="1" t="s">
        <v>435</v>
      </c>
      <c r="C1481" s="11" t="s">
        <v>3507</v>
      </c>
      <c r="D1481" s="1" t="s">
        <v>3509</v>
      </c>
    </row>
    <row r="1482" spans="1:4">
      <c r="A1482"/>
      <c r="B1482" s="1" t="s">
        <v>435</v>
      </c>
      <c r="C1482" s="11" t="s">
        <v>3507</v>
      </c>
      <c r="D1482" s="1" t="s">
        <v>1318</v>
      </c>
    </row>
    <row r="1483" spans="1:4">
      <c r="A1483"/>
      <c r="B1483" s="1" t="s">
        <v>435</v>
      </c>
      <c r="C1483" s="11" t="s">
        <v>3507</v>
      </c>
      <c r="D1483" s="1" t="s">
        <v>3510</v>
      </c>
    </row>
    <row r="1484" spans="1:4">
      <c r="A1484"/>
      <c r="B1484" s="1" t="s">
        <v>435</v>
      </c>
      <c r="C1484" s="11" t="s">
        <v>3507</v>
      </c>
      <c r="D1484" s="1" t="s">
        <v>3511</v>
      </c>
    </row>
    <row r="1485" spans="1:4">
      <c r="A1485"/>
      <c r="B1485" s="1" t="s">
        <v>435</v>
      </c>
      <c r="C1485" s="11" t="s">
        <v>3507</v>
      </c>
      <c r="D1485" s="1" t="s">
        <v>3512</v>
      </c>
    </row>
    <row r="1486" spans="1:4">
      <c r="A1486"/>
      <c r="B1486" s="1" t="s">
        <v>435</v>
      </c>
      <c r="C1486" s="11" t="s">
        <v>3507</v>
      </c>
      <c r="D1486" s="1" t="s">
        <v>3513</v>
      </c>
    </row>
    <row r="1487" spans="1:4">
      <c r="A1487"/>
      <c r="B1487" s="1" t="s">
        <v>435</v>
      </c>
      <c r="C1487" s="11" t="s">
        <v>3507</v>
      </c>
      <c r="D1487" s="1" t="s">
        <v>3514</v>
      </c>
    </row>
    <row r="1488" spans="1:4">
      <c r="A1488"/>
      <c r="B1488" s="1" t="s">
        <v>435</v>
      </c>
      <c r="C1488" s="11" t="s">
        <v>3507</v>
      </c>
      <c r="D1488" s="1" t="s">
        <v>3515</v>
      </c>
    </row>
    <row r="1489" spans="1:4">
      <c r="A1489"/>
      <c r="B1489" s="1" t="s">
        <v>435</v>
      </c>
      <c r="C1489" s="11" t="s">
        <v>3507</v>
      </c>
      <c r="D1489" s="1" t="s">
        <v>3516</v>
      </c>
    </row>
    <row r="1490" spans="1:4">
      <c r="A1490"/>
      <c r="B1490" s="1" t="s">
        <v>435</v>
      </c>
      <c r="C1490" s="11" t="s">
        <v>3507</v>
      </c>
      <c r="D1490" s="1" t="s">
        <v>2527</v>
      </c>
    </row>
    <row r="1491" spans="1:4">
      <c r="A1491"/>
      <c r="B1491" s="1" t="s">
        <v>435</v>
      </c>
      <c r="C1491" s="11" t="s">
        <v>3507</v>
      </c>
      <c r="D1491" s="1" t="s">
        <v>2426</v>
      </c>
    </row>
    <row r="1492" spans="1:4">
      <c r="A1492"/>
      <c r="B1492" s="1" t="s">
        <v>435</v>
      </c>
      <c r="C1492" s="11" t="s">
        <v>3507</v>
      </c>
      <c r="D1492" s="1" t="s">
        <v>3517</v>
      </c>
    </row>
    <row r="1493" spans="1:4">
      <c r="A1493"/>
      <c r="B1493" s="1" t="s">
        <v>435</v>
      </c>
      <c r="C1493" s="11" t="s">
        <v>3507</v>
      </c>
      <c r="D1493" s="1" t="s">
        <v>184</v>
      </c>
    </row>
    <row r="1494" spans="1:4">
      <c r="A1494"/>
      <c r="B1494" s="1" t="s">
        <v>435</v>
      </c>
      <c r="C1494" s="11" t="s">
        <v>3507</v>
      </c>
      <c r="D1494" s="1" t="s">
        <v>3518</v>
      </c>
    </row>
    <row r="1495" spans="1:4">
      <c r="A1495"/>
      <c r="B1495" s="1" t="s">
        <v>435</v>
      </c>
      <c r="C1495" s="11" t="s">
        <v>3507</v>
      </c>
      <c r="D1495" s="1" t="s">
        <v>3438</v>
      </c>
    </row>
    <row r="1496" spans="1:4">
      <c r="A1496"/>
      <c r="B1496" s="1" t="s">
        <v>435</v>
      </c>
      <c r="C1496" s="11" t="s">
        <v>3507</v>
      </c>
      <c r="D1496" s="1" t="s">
        <v>3519</v>
      </c>
    </row>
    <row r="1497" spans="1:4">
      <c r="A1497"/>
      <c r="B1497" s="1" t="s">
        <v>435</v>
      </c>
      <c r="C1497" s="11" t="s">
        <v>3507</v>
      </c>
      <c r="D1497" s="1" t="s">
        <v>3520</v>
      </c>
    </row>
    <row r="1498" spans="1:4">
      <c r="A1498"/>
      <c r="B1498" s="1" t="s">
        <v>435</v>
      </c>
      <c r="C1498" s="11" t="s">
        <v>3507</v>
      </c>
      <c r="D1498" s="1" t="s">
        <v>3521</v>
      </c>
    </row>
    <row r="1499" spans="1:4">
      <c r="A1499"/>
      <c r="B1499" s="1" t="s">
        <v>435</v>
      </c>
      <c r="C1499" s="11" t="s">
        <v>3507</v>
      </c>
      <c r="D1499" s="1" t="s">
        <v>3522</v>
      </c>
    </row>
    <row r="1500" spans="1:4">
      <c r="A1500"/>
      <c r="B1500" s="1" t="s">
        <v>435</v>
      </c>
      <c r="C1500" s="11" t="s">
        <v>3507</v>
      </c>
      <c r="D1500" s="1" t="s">
        <v>2379</v>
      </c>
    </row>
    <row r="1501" spans="1:4">
      <c r="A1501"/>
      <c r="B1501" s="1" t="s">
        <v>435</v>
      </c>
      <c r="C1501" s="11" t="s">
        <v>3507</v>
      </c>
      <c r="D1501" s="1" t="s">
        <v>3523</v>
      </c>
    </row>
    <row r="1502" spans="1:4">
      <c r="A1502"/>
      <c r="B1502" s="1" t="s">
        <v>435</v>
      </c>
      <c r="C1502" s="11" t="s">
        <v>3507</v>
      </c>
      <c r="D1502" s="1" t="s">
        <v>2891</v>
      </c>
    </row>
    <row r="1503" spans="1:4">
      <c r="A1503"/>
      <c r="B1503" s="1" t="s">
        <v>435</v>
      </c>
      <c r="C1503" s="11" t="s">
        <v>3507</v>
      </c>
      <c r="D1503" s="1" t="s">
        <v>2990</v>
      </c>
    </row>
    <row r="1504" spans="1:4">
      <c r="A1504"/>
      <c r="B1504" s="1" t="s">
        <v>435</v>
      </c>
      <c r="C1504" s="11" t="s">
        <v>3524</v>
      </c>
      <c r="D1504" s="1" t="s">
        <v>3525</v>
      </c>
    </row>
    <row r="1505" spans="1:4">
      <c r="A1505"/>
      <c r="B1505" s="1" t="s">
        <v>435</v>
      </c>
      <c r="C1505" s="11" t="s">
        <v>3524</v>
      </c>
      <c r="D1505" s="1" t="s">
        <v>3526</v>
      </c>
    </row>
    <row r="1506" spans="1:4">
      <c r="A1506"/>
      <c r="B1506" s="1" t="s">
        <v>435</v>
      </c>
      <c r="C1506" s="11" t="s">
        <v>3524</v>
      </c>
      <c r="D1506" s="1" t="s">
        <v>464</v>
      </c>
    </row>
    <row r="1507" spans="1:4">
      <c r="A1507"/>
      <c r="B1507" s="1" t="s">
        <v>435</v>
      </c>
      <c r="C1507" s="11" t="s">
        <v>3524</v>
      </c>
      <c r="D1507" s="1" t="s">
        <v>3527</v>
      </c>
    </row>
    <row r="1508" spans="1:4">
      <c r="A1508"/>
      <c r="B1508" s="1" t="s">
        <v>435</v>
      </c>
      <c r="C1508" s="11" t="s">
        <v>3524</v>
      </c>
      <c r="D1508" s="1" t="s">
        <v>3528</v>
      </c>
    </row>
    <row r="1509" spans="1:4">
      <c r="A1509"/>
      <c r="B1509" s="1" t="s">
        <v>435</v>
      </c>
      <c r="C1509" s="11" t="s">
        <v>3524</v>
      </c>
      <c r="D1509" s="1" t="s">
        <v>3529</v>
      </c>
    </row>
    <row r="1510" spans="1:4">
      <c r="A1510"/>
      <c r="B1510" s="1" t="s">
        <v>435</v>
      </c>
      <c r="C1510" s="11" t="s">
        <v>3524</v>
      </c>
      <c r="D1510" s="1" t="s">
        <v>3530</v>
      </c>
    </row>
    <row r="1511" spans="1:4">
      <c r="A1511"/>
      <c r="B1511" s="1" t="s">
        <v>435</v>
      </c>
      <c r="C1511" s="11" t="s">
        <v>3524</v>
      </c>
      <c r="D1511" s="1" t="s">
        <v>2426</v>
      </c>
    </row>
    <row r="1512" spans="1:4">
      <c r="A1512"/>
      <c r="B1512" s="1" t="s">
        <v>435</v>
      </c>
      <c r="C1512" s="11" t="s">
        <v>3524</v>
      </c>
      <c r="D1512" s="1" t="s">
        <v>3531</v>
      </c>
    </row>
    <row r="1513" spans="1:4">
      <c r="A1513"/>
      <c r="B1513" s="1" t="s">
        <v>435</v>
      </c>
      <c r="C1513" s="11" t="s">
        <v>3524</v>
      </c>
      <c r="D1513" s="1" t="s">
        <v>3532</v>
      </c>
    </row>
    <row r="1514" spans="1:4">
      <c r="A1514"/>
      <c r="B1514" s="1" t="s">
        <v>435</v>
      </c>
      <c r="C1514" s="11" t="s">
        <v>3524</v>
      </c>
      <c r="D1514" s="1" t="s">
        <v>3533</v>
      </c>
    </row>
    <row r="1515" spans="1:4">
      <c r="A1515"/>
      <c r="B1515" s="1" t="s">
        <v>435</v>
      </c>
      <c r="C1515" s="11" t="s">
        <v>3524</v>
      </c>
      <c r="D1515" s="1" t="s">
        <v>3534</v>
      </c>
    </row>
    <row r="1516" spans="1:4">
      <c r="A1516"/>
      <c r="B1516" s="1" t="s">
        <v>435</v>
      </c>
      <c r="C1516" s="11" t="s">
        <v>3535</v>
      </c>
      <c r="D1516" s="1" t="s">
        <v>444</v>
      </c>
    </row>
    <row r="1517" spans="1:4">
      <c r="A1517"/>
      <c r="B1517" s="1" t="s">
        <v>435</v>
      </c>
      <c r="C1517" s="11" t="s">
        <v>3535</v>
      </c>
      <c r="D1517" s="1" t="s">
        <v>3536</v>
      </c>
    </row>
    <row r="1518" spans="1:4">
      <c r="A1518"/>
      <c r="B1518" s="1" t="s">
        <v>435</v>
      </c>
      <c r="C1518" s="11" t="s">
        <v>3535</v>
      </c>
      <c r="D1518" s="1" t="s">
        <v>3537</v>
      </c>
    </row>
    <row r="1519" spans="1:4">
      <c r="A1519"/>
      <c r="B1519" s="1" t="s">
        <v>435</v>
      </c>
      <c r="C1519" s="11" t="s">
        <v>3535</v>
      </c>
      <c r="D1519" s="1" t="s">
        <v>3538</v>
      </c>
    </row>
    <row r="1520" spans="1:4">
      <c r="A1520"/>
      <c r="B1520" s="1" t="s">
        <v>435</v>
      </c>
      <c r="C1520" s="11" t="s">
        <v>3535</v>
      </c>
      <c r="D1520" s="1" t="s">
        <v>3539</v>
      </c>
    </row>
    <row r="1521" spans="1:4">
      <c r="A1521"/>
      <c r="B1521" s="1" t="s">
        <v>435</v>
      </c>
      <c r="C1521" s="11" t="s">
        <v>3535</v>
      </c>
      <c r="D1521" s="1" t="s">
        <v>3540</v>
      </c>
    </row>
    <row r="1522" spans="1:4">
      <c r="A1522"/>
      <c r="B1522" s="1" t="s">
        <v>435</v>
      </c>
      <c r="C1522" s="11" t="s">
        <v>3541</v>
      </c>
      <c r="D1522" s="1" t="s">
        <v>3542</v>
      </c>
    </row>
    <row r="1523" spans="1:4">
      <c r="A1523"/>
      <c r="B1523" s="1" t="s">
        <v>435</v>
      </c>
      <c r="C1523" s="11" t="s">
        <v>3541</v>
      </c>
      <c r="D1523" s="1" t="s">
        <v>3543</v>
      </c>
    </row>
    <row r="1524" spans="1:4">
      <c r="A1524"/>
      <c r="B1524" s="1" t="s">
        <v>435</v>
      </c>
      <c r="C1524" s="11" t="s">
        <v>3541</v>
      </c>
      <c r="D1524" s="1" t="s">
        <v>3544</v>
      </c>
    </row>
    <row r="1525" spans="1:4">
      <c r="A1525"/>
      <c r="B1525" s="1" t="s">
        <v>435</v>
      </c>
      <c r="C1525" s="11" t="s">
        <v>3541</v>
      </c>
      <c r="D1525" s="1" t="s">
        <v>3545</v>
      </c>
    </row>
    <row r="1526" spans="1:4">
      <c r="A1526"/>
      <c r="B1526" s="1" t="s">
        <v>435</v>
      </c>
      <c r="C1526" s="11" t="s">
        <v>3541</v>
      </c>
      <c r="D1526" s="1" t="s">
        <v>3546</v>
      </c>
    </row>
    <row r="1527" spans="1:4">
      <c r="A1527"/>
      <c r="B1527" s="1" t="s">
        <v>435</v>
      </c>
      <c r="C1527" s="11" t="s">
        <v>3541</v>
      </c>
      <c r="D1527" s="1" t="s">
        <v>3547</v>
      </c>
    </row>
    <row r="1528" spans="1:4">
      <c r="A1528"/>
      <c r="B1528" s="1" t="s">
        <v>435</v>
      </c>
      <c r="C1528" s="11" t="s">
        <v>3541</v>
      </c>
      <c r="D1528" s="1" t="s">
        <v>535</v>
      </c>
    </row>
    <row r="1529" spans="1:4">
      <c r="A1529"/>
      <c r="B1529" s="1" t="s">
        <v>435</v>
      </c>
      <c r="C1529" s="11" t="s">
        <v>3541</v>
      </c>
      <c r="D1529" s="1" t="s">
        <v>3548</v>
      </c>
    </row>
    <row r="1530" spans="1:4">
      <c r="A1530"/>
      <c r="B1530" s="1" t="s">
        <v>435</v>
      </c>
      <c r="C1530" s="11" t="s">
        <v>3541</v>
      </c>
      <c r="D1530" s="1" t="s">
        <v>3549</v>
      </c>
    </row>
    <row r="1531" spans="1:4">
      <c r="A1531"/>
      <c r="B1531" s="1" t="s">
        <v>435</v>
      </c>
      <c r="C1531" s="11" t="s">
        <v>3541</v>
      </c>
      <c r="D1531" s="1" t="s">
        <v>3550</v>
      </c>
    </row>
    <row r="1532" spans="1:4">
      <c r="A1532"/>
      <c r="B1532" s="1" t="s">
        <v>435</v>
      </c>
      <c r="C1532" s="11" t="s">
        <v>3551</v>
      </c>
      <c r="D1532" s="1" t="s">
        <v>448</v>
      </c>
    </row>
    <row r="1533" spans="1:4">
      <c r="A1533"/>
      <c r="B1533" s="1" t="s">
        <v>435</v>
      </c>
      <c r="C1533" s="11" t="s">
        <v>3551</v>
      </c>
      <c r="D1533" s="1" t="s">
        <v>3552</v>
      </c>
    </row>
    <row r="1534" spans="1:4">
      <c r="A1534"/>
      <c r="B1534" s="1" t="s">
        <v>435</v>
      </c>
      <c r="C1534" s="11" t="s">
        <v>3551</v>
      </c>
      <c r="D1534" s="1" t="s">
        <v>3553</v>
      </c>
    </row>
    <row r="1535" spans="1:4">
      <c r="A1535"/>
      <c r="B1535" s="1" t="s">
        <v>435</v>
      </c>
      <c r="C1535" s="11" t="s">
        <v>3551</v>
      </c>
      <c r="D1535" s="1" t="s">
        <v>3554</v>
      </c>
    </row>
    <row r="1536" spans="1:4">
      <c r="A1536"/>
      <c r="B1536" s="1" t="s">
        <v>435</v>
      </c>
      <c r="C1536" s="11" t="s">
        <v>3555</v>
      </c>
      <c r="D1536" s="1" t="s">
        <v>460</v>
      </c>
    </row>
    <row r="1537" spans="1:4">
      <c r="A1537"/>
      <c r="B1537" s="1" t="s">
        <v>435</v>
      </c>
      <c r="C1537" s="11" t="s">
        <v>3555</v>
      </c>
      <c r="D1537" s="1" t="s">
        <v>3444</v>
      </c>
    </row>
    <row r="1538" spans="1:4">
      <c r="A1538"/>
      <c r="B1538" s="1" t="s">
        <v>435</v>
      </c>
      <c r="C1538" s="11" t="s">
        <v>3555</v>
      </c>
      <c r="D1538" s="1" t="s">
        <v>3556</v>
      </c>
    </row>
    <row r="1539" spans="1:4">
      <c r="A1539"/>
      <c r="B1539" s="1" t="s">
        <v>435</v>
      </c>
      <c r="C1539" s="11" t="s">
        <v>3555</v>
      </c>
      <c r="D1539" s="1" t="s">
        <v>3121</v>
      </c>
    </row>
    <row r="1540" spans="1:4">
      <c r="A1540"/>
      <c r="B1540" s="1" t="s">
        <v>435</v>
      </c>
      <c r="C1540" s="11" t="s">
        <v>3555</v>
      </c>
      <c r="D1540" s="1" t="s">
        <v>3557</v>
      </c>
    </row>
    <row r="1541" spans="1:4">
      <c r="A1541"/>
      <c r="B1541" s="1" t="s">
        <v>435</v>
      </c>
      <c r="C1541" s="11" t="s">
        <v>3555</v>
      </c>
      <c r="D1541" s="1" t="s">
        <v>3558</v>
      </c>
    </row>
    <row r="1542" spans="1:4">
      <c r="A1542"/>
      <c r="B1542" s="1" t="s">
        <v>435</v>
      </c>
      <c r="C1542" s="11" t="s">
        <v>3555</v>
      </c>
      <c r="D1542" s="1" t="s">
        <v>3559</v>
      </c>
    </row>
    <row r="1543" spans="1:4">
      <c r="A1543"/>
      <c r="B1543" s="1" t="s">
        <v>435</v>
      </c>
      <c r="C1543" s="11" t="s">
        <v>3555</v>
      </c>
      <c r="D1543" s="1" t="s">
        <v>3560</v>
      </c>
    </row>
    <row r="1544" spans="1:4">
      <c r="A1544"/>
      <c r="B1544" s="1" t="s">
        <v>435</v>
      </c>
      <c r="C1544" s="11" t="s">
        <v>3561</v>
      </c>
      <c r="D1544" s="1" t="s">
        <v>3562</v>
      </c>
    </row>
    <row r="1545" spans="1:4">
      <c r="A1545"/>
      <c r="B1545" s="1" t="s">
        <v>435</v>
      </c>
      <c r="C1545" s="11" t="s">
        <v>3561</v>
      </c>
      <c r="D1545" s="1" t="s">
        <v>3199</v>
      </c>
    </row>
    <row r="1546" spans="1:4">
      <c r="A1546"/>
      <c r="B1546" s="1" t="s">
        <v>435</v>
      </c>
      <c r="C1546" s="11" t="s">
        <v>3561</v>
      </c>
      <c r="D1546" s="1" t="s">
        <v>3563</v>
      </c>
    </row>
    <row r="1547" spans="1:4">
      <c r="A1547"/>
      <c r="B1547" s="1" t="s">
        <v>435</v>
      </c>
      <c r="C1547" s="11" t="s">
        <v>3561</v>
      </c>
      <c r="D1547" s="1" t="s">
        <v>3564</v>
      </c>
    </row>
    <row r="1548" spans="1:4">
      <c r="A1548"/>
      <c r="B1548" s="1" t="s">
        <v>435</v>
      </c>
      <c r="C1548" s="11" t="s">
        <v>3561</v>
      </c>
      <c r="D1548" s="1" t="s">
        <v>3565</v>
      </c>
    </row>
    <row r="1549" spans="1:4">
      <c r="A1549"/>
      <c r="B1549" s="1" t="s">
        <v>435</v>
      </c>
      <c r="C1549" s="11" t="s">
        <v>3561</v>
      </c>
      <c r="D1549" s="1" t="s">
        <v>3566</v>
      </c>
    </row>
    <row r="1550" spans="1:4">
      <c r="A1550"/>
      <c r="B1550" s="1" t="s">
        <v>435</v>
      </c>
      <c r="C1550" s="11" t="s">
        <v>3561</v>
      </c>
      <c r="D1550" s="1" t="s">
        <v>3567</v>
      </c>
    </row>
    <row r="1551" spans="1:4">
      <c r="A1551"/>
      <c r="B1551" s="1" t="s">
        <v>435</v>
      </c>
      <c r="C1551" s="11" t="s">
        <v>3561</v>
      </c>
      <c r="D1551" s="1" t="s">
        <v>456</v>
      </c>
    </row>
    <row r="1552" spans="1:4">
      <c r="A1552"/>
      <c r="B1552" s="1" t="s">
        <v>435</v>
      </c>
      <c r="C1552" s="11" t="s">
        <v>3561</v>
      </c>
      <c r="D1552" s="1" t="s">
        <v>3568</v>
      </c>
    </row>
    <row r="1553" spans="1:4">
      <c r="A1553"/>
      <c r="B1553" s="1" t="s">
        <v>435</v>
      </c>
      <c r="C1553" s="11" t="s">
        <v>3561</v>
      </c>
      <c r="D1553" s="1" t="s">
        <v>3569</v>
      </c>
    </row>
    <row r="1554" spans="1:4">
      <c r="A1554"/>
      <c r="B1554" s="1" t="s">
        <v>435</v>
      </c>
      <c r="C1554" s="11" t="s">
        <v>3570</v>
      </c>
      <c r="D1554" s="1" t="s">
        <v>3571</v>
      </c>
    </row>
    <row r="1555" spans="1:4">
      <c r="A1555"/>
      <c r="B1555" s="1" t="s">
        <v>435</v>
      </c>
      <c r="C1555" s="11" t="s">
        <v>3570</v>
      </c>
      <c r="D1555" s="1" t="s">
        <v>458</v>
      </c>
    </row>
    <row r="1556" spans="1:4">
      <c r="A1556"/>
      <c r="B1556" s="1" t="s">
        <v>435</v>
      </c>
      <c r="C1556" s="11" t="s">
        <v>3570</v>
      </c>
      <c r="D1556" s="1" t="s">
        <v>3572</v>
      </c>
    </row>
    <row r="1557" spans="1:4">
      <c r="A1557"/>
      <c r="B1557" s="1" t="s">
        <v>435</v>
      </c>
      <c r="C1557" s="11" t="s">
        <v>3570</v>
      </c>
      <c r="D1557" s="1" t="s">
        <v>3573</v>
      </c>
    </row>
    <row r="1558" spans="1:4">
      <c r="A1558"/>
      <c r="B1558" s="1" t="s">
        <v>435</v>
      </c>
      <c r="C1558" s="11" t="s">
        <v>3570</v>
      </c>
      <c r="D1558" s="1" t="s">
        <v>3574</v>
      </c>
    </row>
    <row r="1559" spans="1:4">
      <c r="A1559"/>
      <c r="B1559" s="1" t="s">
        <v>435</v>
      </c>
      <c r="C1559" s="11" t="s">
        <v>3570</v>
      </c>
      <c r="D1559" s="1" t="s">
        <v>3098</v>
      </c>
    </row>
    <row r="1560" spans="1:4">
      <c r="A1560"/>
      <c r="B1560" s="1" t="s">
        <v>435</v>
      </c>
      <c r="C1560" s="11" t="s">
        <v>3570</v>
      </c>
      <c r="D1560" s="1" t="s">
        <v>3575</v>
      </c>
    </row>
    <row r="1561" spans="1:4">
      <c r="A1561"/>
      <c r="B1561" s="1" t="s">
        <v>435</v>
      </c>
      <c r="C1561" s="11" t="s">
        <v>3570</v>
      </c>
      <c r="D1561" s="1" t="s">
        <v>3576</v>
      </c>
    </row>
    <row r="1562" spans="1:4">
      <c r="A1562"/>
      <c r="B1562" s="1" t="s">
        <v>435</v>
      </c>
      <c r="C1562" s="11" t="s">
        <v>3570</v>
      </c>
      <c r="D1562" s="1" t="s">
        <v>3577</v>
      </c>
    </row>
    <row r="1563" spans="1:4">
      <c r="A1563"/>
      <c r="B1563" s="1" t="s">
        <v>435</v>
      </c>
      <c r="C1563" s="11" t="s">
        <v>3570</v>
      </c>
      <c r="D1563" s="1" t="s">
        <v>3578</v>
      </c>
    </row>
    <row r="1564" spans="1:4">
      <c r="A1564"/>
      <c r="B1564" s="1" t="s">
        <v>435</v>
      </c>
      <c r="C1564" s="11" t="s">
        <v>3570</v>
      </c>
      <c r="D1564" s="1" t="s">
        <v>3579</v>
      </c>
    </row>
    <row r="1565" spans="1:4">
      <c r="A1565"/>
      <c r="B1565" s="1" t="s">
        <v>435</v>
      </c>
      <c r="C1565" s="11" t="s">
        <v>3570</v>
      </c>
      <c r="D1565" s="1" t="s">
        <v>3580</v>
      </c>
    </row>
    <row r="1566" spans="1:4">
      <c r="A1566"/>
      <c r="B1566" s="1" t="s">
        <v>435</v>
      </c>
      <c r="C1566" s="11" t="s">
        <v>3570</v>
      </c>
      <c r="D1566" s="1" t="s">
        <v>3581</v>
      </c>
    </row>
    <row r="1567" spans="1:4">
      <c r="A1567"/>
      <c r="B1567" s="1" t="s">
        <v>435</v>
      </c>
      <c r="C1567" s="11" t="s">
        <v>3570</v>
      </c>
      <c r="D1567" s="1" t="s">
        <v>3056</v>
      </c>
    </row>
    <row r="1568" spans="1:4">
      <c r="A1568"/>
      <c r="B1568" s="1" t="s">
        <v>435</v>
      </c>
      <c r="C1568" s="11" t="s">
        <v>3570</v>
      </c>
      <c r="D1568" s="1" t="s">
        <v>3582</v>
      </c>
    </row>
    <row r="1569" spans="1:4">
      <c r="A1569"/>
      <c r="B1569" s="1" t="s">
        <v>435</v>
      </c>
      <c r="C1569" s="11" t="s">
        <v>3570</v>
      </c>
      <c r="D1569" s="1" t="s">
        <v>3583</v>
      </c>
    </row>
    <row r="1570" spans="1:4">
      <c r="A1570"/>
      <c r="B1570" s="1" t="s">
        <v>435</v>
      </c>
      <c r="C1570" s="11" t="s">
        <v>3584</v>
      </c>
      <c r="D1570" s="1" t="s">
        <v>3585</v>
      </c>
    </row>
    <row r="1571" spans="1:4">
      <c r="A1571"/>
      <c r="B1571" s="1" t="s">
        <v>435</v>
      </c>
      <c r="C1571" s="11" t="s">
        <v>3584</v>
      </c>
      <c r="D1571" s="1" t="s">
        <v>3586</v>
      </c>
    </row>
    <row r="1572" spans="1:4">
      <c r="A1572"/>
      <c r="B1572" s="1" t="s">
        <v>435</v>
      </c>
      <c r="C1572" s="11" t="s">
        <v>3584</v>
      </c>
      <c r="D1572" s="1" t="s">
        <v>3587</v>
      </c>
    </row>
    <row r="1573" spans="1:4">
      <c r="A1573"/>
      <c r="B1573" s="1" t="s">
        <v>435</v>
      </c>
      <c r="C1573" s="11" t="s">
        <v>3584</v>
      </c>
      <c r="D1573" s="1" t="s">
        <v>1556</v>
      </c>
    </row>
    <row r="1574" spans="1:4">
      <c r="A1574"/>
      <c r="B1574" s="1" t="s">
        <v>435</v>
      </c>
      <c r="C1574" s="11" t="s">
        <v>3584</v>
      </c>
      <c r="D1574" s="1" t="s">
        <v>3588</v>
      </c>
    </row>
    <row r="1575" spans="1:4">
      <c r="A1575"/>
      <c r="B1575" s="1" t="s">
        <v>435</v>
      </c>
      <c r="C1575" s="11" t="s">
        <v>3584</v>
      </c>
      <c r="D1575" s="1" t="s">
        <v>3589</v>
      </c>
    </row>
    <row r="1576" spans="1:4">
      <c r="A1576"/>
      <c r="B1576" s="1" t="s">
        <v>435</v>
      </c>
      <c r="C1576" s="11" t="s">
        <v>3584</v>
      </c>
      <c r="D1576" s="1" t="s">
        <v>3590</v>
      </c>
    </row>
    <row r="1577" spans="1:4">
      <c r="A1577"/>
      <c r="B1577" s="1" t="s">
        <v>435</v>
      </c>
      <c r="C1577" s="11" t="s">
        <v>3584</v>
      </c>
      <c r="D1577" s="1" t="s">
        <v>3591</v>
      </c>
    </row>
    <row r="1578" spans="1:4">
      <c r="A1578"/>
      <c r="B1578" s="1" t="s">
        <v>435</v>
      </c>
      <c r="C1578" s="11" t="s">
        <v>3584</v>
      </c>
      <c r="D1578" s="1" t="s">
        <v>3592</v>
      </c>
    </row>
    <row r="1579" spans="1:4">
      <c r="A1579"/>
      <c r="B1579" s="1" t="s">
        <v>435</v>
      </c>
      <c r="C1579" s="11" t="s">
        <v>3584</v>
      </c>
      <c r="D1579" s="1" t="s">
        <v>3593</v>
      </c>
    </row>
    <row r="1580" spans="1:4">
      <c r="A1580"/>
      <c r="B1580" s="1" t="s">
        <v>435</v>
      </c>
      <c r="C1580" s="11" t="s">
        <v>3594</v>
      </c>
      <c r="D1580" s="1" t="s">
        <v>452</v>
      </c>
    </row>
    <row r="1581" spans="1:4">
      <c r="A1581"/>
      <c r="B1581" s="1" t="s">
        <v>435</v>
      </c>
      <c r="C1581" s="11" t="s">
        <v>3594</v>
      </c>
      <c r="D1581" s="1" t="s">
        <v>3595</v>
      </c>
    </row>
    <row r="1582" spans="1:4">
      <c r="A1582"/>
      <c r="B1582" s="1" t="s">
        <v>435</v>
      </c>
      <c r="C1582" s="11" t="s">
        <v>3594</v>
      </c>
      <c r="D1582" s="1" t="s">
        <v>3596</v>
      </c>
    </row>
    <row r="1583" spans="1:4">
      <c r="A1583"/>
      <c r="B1583" s="1" t="s">
        <v>435</v>
      </c>
      <c r="C1583" s="11" t="s">
        <v>3594</v>
      </c>
      <c r="D1583" s="1" t="s">
        <v>3597</v>
      </c>
    </row>
    <row r="1584" spans="1:4">
      <c r="A1584"/>
      <c r="B1584" s="1" t="s">
        <v>435</v>
      </c>
      <c r="C1584" s="11" t="s">
        <v>3594</v>
      </c>
      <c r="D1584" s="1" t="s">
        <v>3598</v>
      </c>
    </row>
    <row r="1585" spans="1:4">
      <c r="A1585"/>
      <c r="B1585" s="1" t="s">
        <v>435</v>
      </c>
      <c r="C1585" s="11" t="s">
        <v>3594</v>
      </c>
      <c r="D1585" s="1" t="s">
        <v>3599</v>
      </c>
    </row>
    <row r="1586" spans="1:4">
      <c r="A1586"/>
      <c r="B1586" s="1" t="s">
        <v>435</v>
      </c>
      <c r="C1586" s="11" t="s">
        <v>3594</v>
      </c>
      <c r="D1586" s="1" t="s">
        <v>2788</v>
      </c>
    </row>
    <row r="1587" spans="1:4">
      <c r="A1587"/>
      <c r="B1587" s="1" t="s">
        <v>435</v>
      </c>
      <c r="C1587" s="11" t="s">
        <v>3594</v>
      </c>
      <c r="D1587" s="1" t="s">
        <v>3593</v>
      </c>
    </row>
    <row r="1588" spans="1:4">
      <c r="A1588"/>
      <c r="B1588" s="1" t="s">
        <v>435</v>
      </c>
      <c r="C1588" s="11" t="s">
        <v>3594</v>
      </c>
      <c r="D1588" s="1" t="s">
        <v>3600</v>
      </c>
    </row>
    <row r="1589" spans="1:4">
      <c r="A1589"/>
      <c r="B1589" s="1" t="s">
        <v>435</v>
      </c>
      <c r="C1589" s="11" t="s">
        <v>3594</v>
      </c>
      <c r="D1589" s="1" t="s">
        <v>3601</v>
      </c>
    </row>
    <row r="1590" spans="1:4">
      <c r="A1590"/>
      <c r="B1590" s="1" t="s">
        <v>435</v>
      </c>
      <c r="C1590" s="11" t="s">
        <v>3594</v>
      </c>
      <c r="D1590" s="1" t="s">
        <v>3602</v>
      </c>
    </row>
    <row r="1591" spans="1:4">
      <c r="A1591"/>
      <c r="B1591" s="1" t="s">
        <v>435</v>
      </c>
      <c r="C1591" s="11" t="s">
        <v>3594</v>
      </c>
      <c r="D1591" s="1" t="s">
        <v>3603</v>
      </c>
    </row>
    <row r="1592" spans="1:4">
      <c r="A1592"/>
      <c r="B1592" s="1" t="s">
        <v>435</v>
      </c>
      <c r="C1592" s="11" t="s">
        <v>3594</v>
      </c>
      <c r="D1592" s="1" t="s">
        <v>3604</v>
      </c>
    </row>
    <row r="1593" spans="1:4">
      <c r="A1593"/>
      <c r="B1593" s="1" t="s">
        <v>435</v>
      </c>
      <c r="C1593" s="11" t="s">
        <v>3594</v>
      </c>
      <c r="D1593" s="1" t="s">
        <v>3605</v>
      </c>
    </row>
    <row r="1594" spans="1:4">
      <c r="A1594"/>
      <c r="B1594" s="1" t="s">
        <v>435</v>
      </c>
      <c r="C1594" s="11" t="s">
        <v>3594</v>
      </c>
      <c r="D1594" s="1" t="s">
        <v>3606</v>
      </c>
    </row>
    <row r="1595" spans="1:4">
      <c r="A1595"/>
      <c r="B1595" s="1" t="s">
        <v>435</v>
      </c>
      <c r="C1595" s="11" t="s">
        <v>3594</v>
      </c>
      <c r="D1595" s="1" t="s">
        <v>3607</v>
      </c>
    </row>
    <row r="1596" spans="1:4">
      <c r="A1596"/>
      <c r="B1596" s="1" t="s">
        <v>435</v>
      </c>
      <c r="C1596" s="11" t="s">
        <v>3608</v>
      </c>
      <c r="D1596" s="1" t="s">
        <v>468</v>
      </c>
    </row>
    <row r="1597" spans="1:4">
      <c r="A1597"/>
      <c r="B1597" s="1" t="s">
        <v>435</v>
      </c>
      <c r="C1597" s="11" t="s">
        <v>3608</v>
      </c>
      <c r="D1597" s="1" t="s">
        <v>3609</v>
      </c>
    </row>
    <row r="1598" spans="1:4">
      <c r="A1598"/>
      <c r="B1598" s="1" t="s">
        <v>435</v>
      </c>
      <c r="C1598" s="11" t="s">
        <v>3608</v>
      </c>
      <c r="D1598" s="1" t="s">
        <v>3610</v>
      </c>
    </row>
    <row r="1599" spans="1:4">
      <c r="A1599"/>
      <c r="B1599" s="1" t="s">
        <v>435</v>
      </c>
      <c r="C1599" s="11" t="s">
        <v>3608</v>
      </c>
      <c r="D1599" s="1" t="s">
        <v>3611</v>
      </c>
    </row>
    <row r="1600" spans="1:4">
      <c r="A1600"/>
      <c r="B1600" s="1" t="s">
        <v>435</v>
      </c>
      <c r="C1600" s="11" t="s">
        <v>3608</v>
      </c>
      <c r="D1600" s="1" t="s">
        <v>3612</v>
      </c>
    </row>
    <row r="1601" spans="1:4">
      <c r="A1601"/>
      <c r="B1601" s="1" t="s">
        <v>435</v>
      </c>
      <c r="C1601" s="11" t="s">
        <v>3608</v>
      </c>
      <c r="D1601" s="1" t="s">
        <v>3613</v>
      </c>
    </row>
    <row r="1602" spans="1:4">
      <c r="A1602"/>
      <c r="B1602" s="1" t="s">
        <v>435</v>
      </c>
      <c r="C1602" s="11" t="s">
        <v>3608</v>
      </c>
      <c r="D1602" s="1" t="s">
        <v>3614</v>
      </c>
    </row>
    <row r="1603" spans="1:4">
      <c r="A1603"/>
      <c r="B1603" s="1" t="s">
        <v>435</v>
      </c>
      <c r="C1603" s="11" t="s">
        <v>3615</v>
      </c>
      <c r="D1603" s="1" t="s">
        <v>446</v>
      </c>
    </row>
    <row r="1604" spans="1:4">
      <c r="A1604"/>
      <c r="B1604" s="1" t="s">
        <v>435</v>
      </c>
      <c r="C1604" s="11" t="s">
        <v>3615</v>
      </c>
      <c r="D1604" s="1" t="s">
        <v>3167</v>
      </c>
    </row>
    <row r="1605" spans="1:4">
      <c r="A1605"/>
      <c r="B1605" s="1" t="s">
        <v>435</v>
      </c>
      <c r="C1605" s="11" t="s">
        <v>3615</v>
      </c>
      <c r="D1605" s="1" t="s">
        <v>3616</v>
      </c>
    </row>
    <row r="1606" spans="1:4">
      <c r="A1606"/>
      <c r="B1606" s="1" t="s">
        <v>435</v>
      </c>
      <c r="C1606" s="11" t="s">
        <v>3615</v>
      </c>
      <c r="D1606" s="1" t="s">
        <v>3617</v>
      </c>
    </row>
    <row r="1607" spans="1:4">
      <c r="A1607"/>
      <c r="B1607" s="1" t="s">
        <v>435</v>
      </c>
      <c r="C1607" s="11" t="s">
        <v>3615</v>
      </c>
      <c r="D1607" s="1" t="s">
        <v>3618</v>
      </c>
    </row>
    <row r="1608" spans="1:4">
      <c r="A1608"/>
      <c r="B1608" s="1" t="s">
        <v>435</v>
      </c>
      <c r="C1608" s="11" t="s">
        <v>3615</v>
      </c>
      <c r="D1608" s="1" t="s">
        <v>3619</v>
      </c>
    </row>
    <row r="1609" spans="1:4">
      <c r="A1609"/>
      <c r="B1609" s="1" t="s">
        <v>435</v>
      </c>
      <c r="C1609" s="11" t="s">
        <v>3615</v>
      </c>
      <c r="D1609" s="1" t="s">
        <v>2954</v>
      </c>
    </row>
    <row r="1610" spans="1:4">
      <c r="A1610"/>
      <c r="B1610" s="1" t="s">
        <v>435</v>
      </c>
      <c r="C1610" s="11" t="s">
        <v>3615</v>
      </c>
      <c r="D1610" s="1" t="s">
        <v>1912</v>
      </c>
    </row>
    <row r="1611" spans="1:4">
      <c r="A1611"/>
      <c r="B1611" s="1" t="s">
        <v>435</v>
      </c>
      <c r="C1611" s="11" t="s">
        <v>3615</v>
      </c>
      <c r="D1611" s="1" t="s">
        <v>3620</v>
      </c>
    </row>
    <row r="1612" spans="1:4">
      <c r="A1612"/>
      <c r="B1612" s="1" t="s">
        <v>435</v>
      </c>
      <c r="C1612" s="11" t="s">
        <v>3615</v>
      </c>
      <c r="D1612" s="1" t="s">
        <v>3621</v>
      </c>
    </row>
    <row r="1613" spans="1:4">
      <c r="A1613"/>
      <c r="B1613" s="1" t="s">
        <v>435</v>
      </c>
      <c r="C1613" s="11" t="s">
        <v>3622</v>
      </c>
      <c r="D1613" s="1" t="s">
        <v>454</v>
      </c>
    </row>
    <row r="1614" spans="1:4">
      <c r="A1614"/>
      <c r="B1614" s="1" t="s">
        <v>435</v>
      </c>
      <c r="C1614" s="11" t="s">
        <v>3622</v>
      </c>
      <c r="D1614" s="1" t="s">
        <v>3623</v>
      </c>
    </row>
    <row r="1615" spans="1:4">
      <c r="A1615"/>
      <c r="B1615" s="1" t="s">
        <v>435</v>
      </c>
      <c r="C1615" s="11" t="s">
        <v>3622</v>
      </c>
      <c r="D1615" s="1" t="s">
        <v>3624</v>
      </c>
    </row>
    <row r="1616" spans="1:4">
      <c r="A1616"/>
      <c r="B1616" s="1" t="s">
        <v>435</v>
      </c>
      <c r="C1616" s="11" t="s">
        <v>3622</v>
      </c>
      <c r="D1616" s="1" t="s">
        <v>3625</v>
      </c>
    </row>
    <row r="1617" spans="1:4">
      <c r="A1617"/>
      <c r="B1617" s="1" t="s">
        <v>435</v>
      </c>
      <c r="C1617" s="11" t="s">
        <v>3622</v>
      </c>
      <c r="D1617" s="1" t="s">
        <v>3557</v>
      </c>
    </row>
    <row r="1618" spans="1:4">
      <c r="A1618"/>
      <c r="B1618" s="1" t="s">
        <v>435</v>
      </c>
      <c r="C1618" s="11" t="s">
        <v>3622</v>
      </c>
      <c r="D1618" s="1" t="s">
        <v>3626</v>
      </c>
    </row>
    <row r="1619" spans="1:4">
      <c r="A1619"/>
      <c r="B1619" s="1" t="s">
        <v>435</v>
      </c>
      <c r="C1619" s="11" t="s">
        <v>3622</v>
      </c>
      <c r="D1619" s="1" t="s">
        <v>3627</v>
      </c>
    </row>
    <row r="1620" spans="1:4">
      <c r="A1620"/>
      <c r="B1620" s="1" t="s">
        <v>435</v>
      </c>
      <c r="C1620" s="11" t="s">
        <v>3622</v>
      </c>
      <c r="D1620" s="1" t="s">
        <v>3628</v>
      </c>
    </row>
    <row r="1621" spans="1:4">
      <c r="A1621"/>
      <c r="B1621" s="1" t="s">
        <v>435</v>
      </c>
      <c r="C1621" s="11" t="s">
        <v>3622</v>
      </c>
      <c r="D1621" s="1" t="s">
        <v>3629</v>
      </c>
    </row>
    <row r="1622" spans="1:4">
      <c r="A1622"/>
      <c r="B1622" s="1" t="s">
        <v>435</v>
      </c>
      <c r="C1622" s="11" t="s">
        <v>3622</v>
      </c>
      <c r="D1622" s="1" t="s">
        <v>3630</v>
      </c>
    </row>
    <row r="1623" spans="1:4">
      <c r="A1623"/>
      <c r="B1623" s="1" t="s">
        <v>435</v>
      </c>
      <c r="C1623" s="11" t="s">
        <v>3622</v>
      </c>
      <c r="D1623" s="1" t="s">
        <v>3631</v>
      </c>
    </row>
    <row r="1624" spans="1:4">
      <c r="A1624"/>
      <c r="B1624" s="1" t="s">
        <v>435</v>
      </c>
      <c r="C1624" s="11" t="s">
        <v>3622</v>
      </c>
      <c r="D1624" s="1" t="s">
        <v>3632</v>
      </c>
    </row>
    <row r="1625" spans="1:4">
      <c r="A1625"/>
      <c r="B1625" s="1" t="s">
        <v>435</v>
      </c>
      <c r="C1625" s="11" t="s">
        <v>3622</v>
      </c>
      <c r="D1625" s="1" t="s">
        <v>3633</v>
      </c>
    </row>
    <row r="1626" spans="1:4">
      <c r="A1626"/>
      <c r="B1626" s="1" t="s">
        <v>435</v>
      </c>
      <c r="C1626" s="11" t="s">
        <v>1808</v>
      </c>
      <c r="D1626" s="1" t="s">
        <v>3634</v>
      </c>
    </row>
    <row r="1627" spans="1:4">
      <c r="A1627"/>
      <c r="B1627" s="1" t="s">
        <v>435</v>
      </c>
      <c r="C1627" s="11" t="s">
        <v>1808</v>
      </c>
      <c r="D1627" s="1" t="s">
        <v>3635</v>
      </c>
    </row>
    <row r="1628" spans="1:4">
      <c r="A1628"/>
      <c r="B1628" s="1" t="s">
        <v>435</v>
      </c>
      <c r="C1628" s="11" t="s">
        <v>1808</v>
      </c>
      <c r="D1628" s="1" t="s">
        <v>3422</v>
      </c>
    </row>
    <row r="1629" spans="1:4">
      <c r="A1629"/>
      <c r="B1629" s="1" t="s">
        <v>435</v>
      </c>
      <c r="C1629" s="11" t="s">
        <v>1808</v>
      </c>
      <c r="D1629" s="1" t="s">
        <v>1556</v>
      </c>
    </row>
    <row r="1630" spans="1:4">
      <c r="A1630"/>
      <c r="B1630" s="1" t="s">
        <v>435</v>
      </c>
      <c r="C1630" s="11" t="s">
        <v>1808</v>
      </c>
      <c r="D1630" s="1" t="s">
        <v>3636</v>
      </c>
    </row>
    <row r="1631" spans="1:4">
      <c r="A1631"/>
      <c r="B1631" s="1" t="s">
        <v>435</v>
      </c>
      <c r="C1631" s="11" t="s">
        <v>1808</v>
      </c>
      <c r="D1631" s="1" t="s">
        <v>3637</v>
      </c>
    </row>
    <row r="1632" spans="1:4">
      <c r="A1632"/>
      <c r="B1632" s="1" t="s">
        <v>435</v>
      </c>
      <c r="C1632" s="11" t="s">
        <v>1808</v>
      </c>
      <c r="D1632" s="1" t="s">
        <v>3638</v>
      </c>
    </row>
    <row r="1633" spans="1:4">
      <c r="A1633"/>
      <c r="B1633" s="1" t="s">
        <v>435</v>
      </c>
      <c r="C1633" s="11" t="s">
        <v>1808</v>
      </c>
      <c r="D1633" s="1" t="s">
        <v>3639</v>
      </c>
    </row>
    <row r="1634" spans="1:4">
      <c r="A1634"/>
      <c r="B1634" s="1" t="s">
        <v>435</v>
      </c>
      <c r="C1634" s="11" t="s">
        <v>1808</v>
      </c>
      <c r="D1634" s="1" t="s">
        <v>3640</v>
      </c>
    </row>
    <row r="1635" spans="1:4">
      <c r="A1635"/>
      <c r="B1635" s="1" t="s">
        <v>435</v>
      </c>
      <c r="C1635" s="11" t="s">
        <v>1808</v>
      </c>
      <c r="D1635" s="1" t="s">
        <v>3641</v>
      </c>
    </row>
    <row r="1636" spans="1:4">
      <c r="A1636"/>
      <c r="B1636" s="1" t="s">
        <v>435</v>
      </c>
      <c r="C1636" s="11" t="s">
        <v>1808</v>
      </c>
      <c r="D1636" s="1" t="s">
        <v>3642</v>
      </c>
    </row>
    <row r="1637" spans="1:4">
      <c r="A1637"/>
      <c r="B1637" s="1" t="s">
        <v>435</v>
      </c>
      <c r="C1637" s="11" t="s">
        <v>1808</v>
      </c>
      <c r="D1637" s="1" t="s">
        <v>1142</v>
      </c>
    </row>
    <row r="1638" spans="1:4">
      <c r="A1638"/>
      <c r="B1638" s="1" t="s">
        <v>435</v>
      </c>
      <c r="C1638" s="11" t="s">
        <v>1808</v>
      </c>
      <c r="D1638" s="1" t="s">
        <v>3643</v>
      </c>
    </row>
    <row r="1639" spans="1:4">
      <c r="A1639"/>
      <c r="B1639" s="1" t="s">
        <v>435</v>
      </c>
      <c r="C1639" s="11" t="s">
        <v>1808</v>
      </c>
      <c r="D1639" s="1" t="s">
        <v>3644</v>
      </c>
    </row>
    <row r="1640" spans="1:4">
      <c r="A1640"/>
      <c r="B1640" s="1" t="s">
        <v>435</v>
      </c>
      <c r="C1640" s="11" t="s">
        <v>1808</v>
      </c>
      <c r="D1640" s="1" t="s">
        <v>3645</v>
      </c>
    </row>
    <row r="1641" spans="1:4">
      <c r="A1641"/>
      <c r="B1641" s="1" t="s">
        <v>435</v>
      </c>
      <c r="C1641" s="11" t="s">
        <v>1808</v>
      </c>
      <c r="D1641" s="1" t="s">
        <v>3646</v>
      </c>
    </row>
    <row r="1642" spans="1:4">
      <c r="A1642"/>
      <c r="B1642" s="1" t="s">
        <v>435</v>
      </c>
      <c r="C1642" s="11" t="s">
        <v>1806</v>
      </c>
      <c r="D1642" s="1" t="s">
        <v>2910</v>
      </c>
    </row>
    <row r="1643" spans="1:4">
      <c r="A1643"/>
      <c r="B1643" s="1" t="s">
        <v>435</v>
      </c>
      <c r="C1643" s="11" t="s">
        <v>1806</v>
      </c>
      <c r="D1643" s="1" t="s">
        <v>3647</v>
      </c>
    </row>
    <row r="1644" spans="1:4">
      <c r="A1644"/>
      <c r="B1644" s="1" t="s">
        <v>435</v>
      </c>
      <c r="C1644" s="11" t="s">
        <v>1806</v>
      </c>
      <c r="D1644" s="1" t="s">
        <v>3648</v>
      </c>
    </row>
    <row r="1645" spans="1:4">
      <c r="A1645"/>
      <c r="B1645" s="1" t="s">
        <v>435</v>
      </c>
      <c r="C1645" s="11" t="s">
        <v>1806</v>
      </c>
      <c r="D1645" s="1" t="s">
        <v>3649</v>
      </c>
    </row>
    <row r="1646" spans="1:4">
      <c r="A1646"/>
      <c r="B1646" s="1" t="s">
        <v>435</v>
      </c>
      <c r="C1646" s="11" t="s">
        <v>1806</v>
      </c>
      <c r="D1646" s="1" t="s">
        <v>1077</v>
      </c>
    </row>
    <row r="1647" spans="1:4">
      <c r="A1647"/>
      <c r="B1647" s="1" t="s">
        <v>435</v>
      </c>
      <c r="C1647" s="11" t="s">
        <v>1806</v>
      </c>
      <c r="D1647" s="1" t="s">
        <v>3650</v>
      </c>
    </row>
    <row r="1648" spans="1:4">
      <c r="A1648"/>
      <c r="B1648" s="1" t="s">
        <v>435</v>
      </c>
      <c r="C1648" s="11" t="s">
        <v>1806</v>
      </c>
      <c r="D1648" s="1" t="s">
        <v>3651</v>
      </c>
    </row>
    <row r="1649" spans="1:4">
      <c r="A1649"/>
      <c r="B1649" s="1" t="s">
        <v>435</v>
      </c>
      <c r="C1649" s="11" t="s">
        <v>1806</v>
      </c>
      <c r="D1649" s="1" t="s">
        <v>2768</v>
      </c>
    </row>
    <row r="1650" spans="1:4">
      <c r="A1650"/>
      <c r="B1650" s="1" t="s">
        <v>435</v>
      </c>
      <c r="C1650" s="11" t="s">
        <v>1806</v>
      </c>
      <c r="D1650" s="1" t="s">
        <v>3652</v>
      </c>
    </row>
    <row r="1651" spans="1:4">
      <c r="A1651"/>
      <c r="B1651" s="1" t="s">
        <v>435</v>
      </c>
      <c r="C1651" s="11" t="s">
        <v>1806</v>
      </c>
      <c r="D1651" s="1" t="s">
        <v>3653</v>
      </c>
    </row>
    <row r="1652" spans="1:4">
      <c r="A1652"/>
      <c r="B1652" s="1" t="s">
        <v>435</v>
      </c>
      <c r="C1652" s="11" t="s">
        <v>1806</v>
      </c>
      <c r="D1652" s="1" t="s">
        <v>3654</v>
      </c>
    </row>
    <row r="1653" spans="1:4">
      <c r="A1653"/>
      <c r="B1653" s="1" t="s">
        <v>435</v>
      </c>
      <c r="C1653" s="11" t="s">
        <v>1806</v>
      </c>
      <c r="D1653" s="1" t="s">
        <v>3511</v>
      </c>
    </row>
    <row r="1654" spans="1:4">
      <c r="A1654"/>
      <c r="B1654" s="1" t="s">
        <v>435</v>
      </c>
      <c r="C1654" s="11" t="s">
        <v>3655</v>
      </c>
      <c r="D1654" s="1" t="s">
        <v>462</v>
      </c>
    </row>
    <row r="1655" spans="1:4">
      <c r="A1655"/>
      <c r="B1655" s="1" t="s">
        <v>435</v>
      </c>
      <c r="C1655" s="11" t="s">
        <v>3655</v>
      </c>
      <c r="D1655" s="1" t="s">
        <v>3656</v>
      </c>
    </row>
    <row r="1656" spans="1:4">
      <c r="A1656"/>
      <c r="B1656" s="1" t="s">
        <v>435</v>
      </c>
      <c r="C1656" s="11" t="s">
        <v>3655</v>
      </c>
      <c r="D1656" s="1" t="s">
        <v>3657</v>
      </c>
    </row>
    <row r="1657" spans="1:4">
      <c r="A1657"/>
      <c r="B1657" s="1" t="s">
        <v>435</v>
      </c>
      <c r="C1657" s="11" t="s">
        <v>3655</v>
      </c>
      <c r="D1657" s="1" t="s">
        <v>3658</v>
      </c>
    </row>
    <row r="1658" spans="1:4">
      <c r="A1658"/>
      <c r="B1658" s="1" t="s">
        <v>435</v>
      </c>
      <c r="C1658" s="11" t="s">
        <v>3655</v>
      </c>
      <c r="D1658" s="1" t="s">
        <v>3581</v>
      </c>
    </row>
    <row r="1659" spans="1:4">
      <c r="A1659"/>
      <c r="B1659" s="1" t="s">
        <v>435</v>
      </c>
      <c r="C1659" s="11" t="s">
        <v>3655</v>
      </c>
      <c r="D1659" s="1" t="s">
        <v>3640</v>
      </c>
    </row>
    <row r="1660" spans="1:4">
      <c r="A1660"/>
      <c r="B1660" s="1" t="s">
        <v>435</v>
      </c>
      <c r="C1660" s="11" t="s">
        <v>3655</v>
      </c>
      <c r="D1660" s="1" t="s">
        <v>3659</v>
      </c>
    </row>
    <row r="1661" spans="1:4">
      <c r="A1661"/>
      <c r="B1661" s="1" t="s">
        <v>435</v>
      </c>
      <c r="C1661" s="11" t="s">
        <v>3655</v>
      </c>
      <c r="D1661" s="1" t="s">
        <v>3660</v>
      </c>
    </row>
    <row r="1662" spans="1:4">
      <c r="A1662"/>
      <c r="B1662" s="1" t="s">
        <v>435</v>
      </c>
      <c r="C1662" s="11" t="s">
        <v>3655</v>
      </c>
      <c r="D1662" s="1" t="s">
        <v>3661</v>
      </c>
    </row>
    <row r="1663" spans="1:4">
      <c r="A1663"/>
      <c r="B1663" s="1" t="s">
        <v>435</v>
      </c>
      <c r="C1663" s="11" t="s">
        <v>3655</v>
      </c>
      <c r="D1663" s="1" t="s">
        <v>3662</v>
      </c>
    </row>
    <row r="1664" spans="1:4">
      <c r="A1664"/>
      <c r="B1664" s="1" t="s">
        <v>435</v>
      </c>
      <c r="C1664" s="11" t="s">
        <v>1804</v>
      </c>
      <c r="D1664" s="1" t="s">
        <v>1805</v>
      </c>
    </row>
    <row r="1665" spans="1:4">
      <c r="A1665"/>
      <c r="B1665" s="1" t="s">
        <v>435</v>
      </c>
      <c r="C1665" s="11" t="s">
        <v>1804</v>
      </c>
      <c r="D1665" s="1" t="s">
        <v>3663</v>
      </c>
    </row>
    <row r="1666" spans="1:4">
      <c r="A1666"/>
      <c r="B1666" s="1" t="s">
        <v>435</v>
      </c>
      <c r="C1666" s="11" t="s">
        <v>1804</v>
      </c>
      <c r="D1666" s="1" t="s">
        <v>3664</v>
      </c>
    </row>
    <row r="1667" spans="1:4">
      <c r="A1667"/>
      <c r="B1667" s="1" t="s">
        <v>435</v>
      </c>
      <c r="C1667" s="11" t="s">
        <v>1804</v>
      </c>
      <c r="D1667" s="1" t="s">
        <v>3665</v>
      </c>
    </row>
    <row r="1668" spans="1:4">
      <c r="A1668"/>
      <c r="B1668" s="1" t="s">
        <v>435</v>
      </c>
      <c r="C1668" s="11" t="s">
        <v>1804</v>
      </c>
      <c r="D1668" s="1" t="s">
        <v>3625</v>
      </c>
    </row>
    <row r="1669" spans="1:4">
      <c r="A1669"/>
      <c r="B1669" s="1" t="s">
        <v>435</v>
      </c>
      <c r="C1669" s="11" t="s">
        <v>1804</v>
      </c>
      <c r="D1669" s="1" t="s">
        <v>3666</v>
      </c>
    </row>
    <row r="1670" spans="1:4">
      <c r="A1670"/>
      <c r="B1670" s="1" t="s">
        <v>435</v>
      </c>
      <c r="C1670" s="11" t="s">
        <v>1804</v>
      </c>
      <c r="D1670" s="1" t="s">
        <v>3667</v>
      </c>
    </row>
    <row r="1671" spans="1:4">
      <c r="A1671"/>
      <c r="B1671" s="1" t="s">
        <v>435</v>
      </c>
      <c r="C1671" s="11" t="s">
        <v>1804</v>
      </c>
      <c r="D1671" s="1" t="s">
        <v>3668</v>
      </c>
    </row>
    <row r="1672" spans="1:4">
      <c r="A1672"/>
      <c r="B1672" s="1" t="s">
        <v>435</v>
      </c>
      <c r="C1672" s="11" t="s">
        <v>1804</v>
      </c>
      <c r="D1672" s="1" t="s">
        <v>3669</v>
      </c>
    </row>
    <row r="1673" spans="1:4">
      <c r="A1673"/>
      <c r="B1673" s="1" t="s">
        <v>435</v>
      </c>
      <c r="C1673" s="11" t="s">
        <v>3670</v>
      </c>
      <c r="D1673" s="1" t="s">
        <v>478</v>
      </c>
    </row>
    <row r="1674" spans="1:4">
      <c r="A1674"/>
      <c r="B1674" s="1" t="s">
        <v>435</v>
      </c>
      <c r="C1674" s="11" t="s">
        <v>3670</v>
      </c>
      <c r="D1674" s="1" t="s">
        <v>3671</v>
      </c>
    </row>
    <row r="1675" spans="1:4">
      <c r="A1675"/>
      <c r="B1675" s="1" t="s">
        <v>435</v>
      </c>
      <c r="C1675" s="11" t="s">
        <v>3670</v>
      </c>
      <c r="D1675" s="1" t="s">
        <v>3672</v>
      </c>
    </row>
    <row r="1676" spans="1:4">
      <c r="A1676"/>
      <c r="B1676" s="1" t="s">
        <v>435</v>
      </c>
      <c r="C1676" s="11" t="s">
        <v>3670</v>
      </c>
      <c r="D1676" s="1" t="s">
        <v>3673</v>
      </c>
    </row>
    <row r="1677" spans="1:4">
      <c r="A1677"/>
      <c r="B1677" s="1" t="s">
        <v>435</v>
      </c>
      <c r="C1677" s="11" t="s">
        <v>3670</v>
      </c>
      <c r="D1677" s="1" t="s">
        <v>3674</v>
      </c>
    </row>
    <row r="1678" spans="1:4">
      <c r="A1678"/>
      <c r="B1678" s="1" t="s">
        <v>435</v>
      </c>
      <c r="C1678" s="11" t="s">
        <v>3670</v>
      </c>
      <c r="D1678" s="1" t="s">
        <v>3675</v>
      </c>
    </row>
    <row r="1679" spans="1:4">
      <c r="A1679"/>
      <c r="B1679" s="1" t="s">
        <v>435</v>
      </c>
      <c r="C1679" s="11" t="s">
        <v>3670</v>
      </c>
      <c r="D1679" s="1" t="s">
        <v>3676</v>
      </c>
    </row>
    <row r="1680" spans="1:4">
      <c r="A1680"/>
      <c r="B1680" s="1" t="s">
        <v>435</v>
      </c>
      <c r="C1680" s="11" t="s">
        <v>3670</v>
      </c>
      <c r="D1680" s="1" t="s">
        <v>3677</v>
      </c>
    </row>
    <row r="1681" spans="1:4">
      <c r="A1681"/>
      <c r="B1681" s="1" t="s">
        <v>435</v>
      </c>
      <c r="C1681" s="11" t="s">
        <v>3670</v>
      </c>
      <c r="D1681" s="1" t="s">
        <v>1445</v>
      </c>
    </row>
    <row r="1682" spans="1:4">
      <c r="A1682"/>
      <c r="B1682" s="1" t="s">
        <v>435</v>
      </c>
      <c r="C1682" s="11" t="s">
        <v>3670</v>
      </c>
      <c r="D1682" s="1" t="s">
        <v>3678</v>
      </c>
    </row>
    <row r="1683" spans="1:4">
      <c r="A1683"/>
      <c r="B1683" s="1" t="s">
        <v>435</v>
      </c>
      <c r="C1683" s="11" t="s">
        <v>3670</v>
      </c>
      <c r="D1683" s="1" t="s">
        <v>3679</v>
      </c>
    </row>
    <row r="1684" spans="1:4">
      <c r="A1684"/>
      <c r="B1684" s="1" t="s">
        <v>435</v>
      </c>
      <c r="C1684" s="11" t="s">
        <v>3680</v>
      </c>
      <c r="D1684" s="1" t="s">
        <v>442</v>
      </c>
    </row>
    <row r="1685" spans="1:4">
      <c r="A1685"/>
      <c r="B1685" s="1" t="s">
        <v>435</v>
      </c>
      <c r="C1685" s="11" t="s">
        <v>3680</v>
      </c>
      <c r="D1685" s="1" t="s">
        <v>3681</v>
      </c>
    </row>
    <row r="1686" spans="1:4">
      <c r="A1686"/>
      <c r="B1686" s="1" t="s">
        <v>435</v>
      </c>
      <c r="C1686" s="11" t="s">
        <v>3680</v>
      </c>
      <c r="D1686" s="1" t="s">
        <v>3682</v>
      </c>
    </row>
    <row r="1687" spans="1:4">
      <c r="A1687"/>
      <c r="B1687" s="1" t="s">
        <v>435</v>
      </c>
      <c r="C1687" s="11" t="s">
        <v>3680</v>
      </c>
      <c r="D1687" s="1" t="s">
        <v>2999</v>
      </c>
    </row>
    <row r="1688" spans="1:4">
      <c r="A1688"/>
      <c r="B1688" s="1" t="s">
        <v>435</v>
      </c>
      <c r="C1688" s="11" t="s">
        <v>3680</v>
      </c>
      <c r="D1688" s="1" t="s">
        <v>3683</v>
      </c>
    </row>
    <row r="1689" spans="1:4">
      <c r="A1689"/>
      <c r="B1689" s="1" t="s">
        <v>435</v>
      </c>
      <c r="C1689" s="11" t="s">
        <v>3684</v>
      </c>
      <c r="D1689" s="1" t="s">
        <v>450</v>
      </c>
    </row>
    <row r="1690" spans="1:4">
      <c r="A1690"/>
      <c r="B1690" s="1" t="s">
        <v>435</v>
      </c>
      <c r="C1690" s="11" t="s">
        <v>3684</v>
      </c>
      <c r="D1690" s="1" t="s">
        <v>3685</v>
      </c>
    </row>
    <row r="1691" spans="1:4">
      <c r="A1691"/>
      <c r="B1691" s="1" t="s">
        <v>435</v>
      </c>
      <c r="C1691" s="11" t="s">
        <v>3684</v>
      </c>
      <c r="D1691" s="1" t="s">
        <v>3686</v>
      </c>
    </row>
    <row r="1692" spans="1:4">
      <c r="A1692"/>
      <c r="B1692" s="1" t="s">
        <v>435</v>
      </c>
      <c r="C1692" s="11" t="s">
        <v>3684</v>
      </c>
      <c r="D1692" s="1" t="s">
        <v>3687</v>
      </c>
    </row>
    <row r="1693" spans="1:4">
      <c r="A1693"/>
      <c r="B1693" s="1" t="s">
        <v>435</v>
      </c>
      <c r="C1693" s="11" t="s">
        <v>3684</v>
      </c>
      <c r="D1693" s="1" t="s">
        <v>3688</v>
      </c>
    </row>
    <row r="1694" spans="1:4">
      <c r="A1694"/>
      <c r="B1694" s="1" t="s">
        <v>435</v>
      </c>
      <c r="C1694" s="11" t="s">
        <v>3684</v>
      </c>
      <c r="D1694" s="1" t="s">
        <v>3689</v>
      </c>
    </row>
    <row r="1695" spans="1:4">
      <c r="A1695"/>
      <c r="B1695" s="1" t="s">
        <v>435</v>
      </c>
      <c r="C1695" s="11" t="s">
        <v>3684</v>
      </c>
      <c r="D1695" s="1" t="s">
        <v>2628</v>
      </c>
    </row>
    <row r="1696" spans="1:4">
      <c r="A1696"/>
      <c r="B1696" s="1" t="s">
        <v>435</v>
      </c>
      <c r="C1696" s="11" t="s">
        <v>3684</v>
      </c>
      <c r="D1696" s="1" t="s">
        <v>3690</v>
      </c>
    </row>
    <row r="1697" spans="1:4">
      <c r="A1697"/>
      <c r="B1697" s="1" t="s">
        <v>435</v>
      </c>
      <c r="C1697" s="11" t="s">
        <v>3684</v>
      </c>
      <c r="D1697" s="1" t="s">
        <v>3043</v>
      </c>
    </row>
    <row r="1698" spans="1:4">
      <c r="A1698"/>
      <c r="B1698" s="1" t="s">
        <v>435</v>
      </c>
      <c r="C1698" s="11" t="s">
        <v>3684</v>
      </c>
      <c r="D1698" s="1" t="s">
        <v>3691</v>
      </c>
    </row>
    <row r="1699" spans="1:4">
      <c r="A1699"/>
      <c r="B1699" s="1" t="s">
        <v>435</v>
      </c>
      <c r="C1699" s="11" t="s">
        <v>3684</v>
      </c>
      <c r="D1699" s="1" t="s">
        <v>3692</v>
      </c>
    </row>
    <row r="1700" spans="1:4">
      <c r="A1700"/>
      <c r="B1700" s="1" t="s">
        <v>435</v>
      </c>
      <c r="C1700" s="11" t="s">
        <v>3684</v>
      </c>
      <c r="D1700" s="1" t="s">
        <v>3693</v>
      </c>
    </row>
    <row r="1701" spans="1:4">
      <c r="A1701"/>
      <c r="B1701" s="1" t="s">
        <v>435</v>
      </c>
      <c r="C1701" s="11" t="s">
        <v>1814</v>
      </c>
      <c r="D1701" s="1" t="s">
        <v>1815</v>
      </c>
    </row>
    <row r="1702" spans="1:4">
      <c r="A1702"/>
      <c r="B1702" s="1" t="s">
        <v>435</v>
      </c>
      <c r="C1702" s="11" t="s">
        <v>1814</v>
      </c>
      <c r="D1702" s="1" t="s">
        <v>3694</v>
      </c>
    </row>
    <row r="1703" spans="1:4">
      <c r="A1703"/>
      <c r="B1703" s="1" t="s">
        <v>435</v>
      </c>
      <c r="C1703" s="11" t="s">
        <v>1814</v>
      </c>
      <c r="D1703" s="1" t="s">
        <v>3695</v>
      </c>
    </row>
    <row r="1704" spans="1:4">
      <c r="A1704"/>
      <c r="B1704" s="1" t="s">
        <v>435</v>
      </c>
      <c r="C1704" s="11" t="s">
        <v>1814</v>
      </c>
      <c r="D1704" s="1" t="s">
        <v>3696</v>
      </c>
    </row>
    <row r="1705" spans="1:4">
      <c r="A1705"/>
      <c r="B1705" s="1" t="s">
        <v>435</v>
      </c>
      <c r="C1705" s="11" t="s">
        <v>1814</v>
      </c>
      <c r="D1705" s="1" t="s">
        <v>3697</v>
      </c>
    </row>
    <row r="1706" spans="1:4">
      <c r="A1706"/>
      <c r="B1706" s="1" t="s">
        <v>435</v>
      </c>
      <c r="C1706" s="11" t="s">
        <v>1814</v>
      </c>
      <c r="D1706" s="1" t="s">
        <v>3698</v>
      </c>
    </row>
    <row r="1707" spans="1:4">
      <c r="A1707"/>
      <c r="B1707" s="1" t="s">
        <v>435</v>
      </c>
      <c r="C1707" s="11" t="s">
        <v>1814</v>
      </c>
      <c r="D1707" s="1" t="s">
        <v>3699</v>
      </c>
    </row>
    <row r="1708" spans="1:4">
      <c r="A1708"/>
      <c r="B1708" s="1" t="s">
        <v>435</v>
      </c>
      <c r="C1708" s="11" t="s">
        <v>1814</v>
      </c>
      <c r="D1708" s="1" t="s">
        <v>3700</v>
      </c>
    </row>
    <row r="1709" spans="1:4">
      <c r="A1709"/>
      <c r="B1709" s="1" t="s">
        <v>435</v>
      </c>
      <c r="C1709" s="11" t="s">
        <v>1814</v>
      </c>
      <c r="D1709" s="1" t="s">
        <v>3701</v>
      </c>
    </row>
    <row r="1710" spans="1:4">
      <c r="A1710"/>
      <c r="B1710" s="1" t="s">
        <v>435</v>
      </c>
      <c r="C1710" s="11" t="s">
        <v>1814</v>
      </c>
      <c r="D1710" s="1" t="s">
        <v>3702</v>
      </c>
    </row>
    <row r="1711" spans="1:4">
      <c r="A1711"/>
      <c r="B1711" s="1" t="s">
        <v>435</v>
      </c>
      <c r="C1711" s="11" t="s">
        <v>1814</v>
      </c>
      <c r="D1711" s="1" t="s">
        <v>3703</v>
      </c>
    </row>
    <row r="1712" spans="1:4">
      <c r="A1712"/>
      <c r="B1712" s="1" t="s">
        <v>435</v>
      </c>
      <c r="C1712" s="11" t="s">
        <v>1814</v>
      </c>
      <c r="D1712" s="1" t="s">
        <v>3704</v>
      </c>
    </row>
    <row r="1713" spans="1:4">
      <c r="A1713"/>
      <c r="B1713" s="1" t="s">
        <v>435</v>
      </c>
      <c r="C1713" s="11" t="s">
        <v>3705</v>
      </c>
      <c r="D1713" s="1" t="s">
        <v>3706</v>
      </c>
    </row>
    <row r="1714" spans="1:4">
      <c r="A1714"/>
      <c r="B1714" s="1" t="s">
        <v>435</v>
      </c>
      <c r="C1714" s="11" t="s">
        <v>3705</v>
      </c>
      <c r="D1714" s="1" t="s">
        <v>309</v>
      </c>
    </row>
    <row r="1715" spans="1:4">
      <c r="A1715"/>
      <c r="B1715" s="1" t="s">
        <v>435</v>
      </c>
      <c r="C1715" s="11" t="s">
        <v>3705</v>
      </c>
      <c r="D1715" s="1" t="s">
        <v>958</v>
      </c>
    </row>
    <row r="1716" spans="1:4">
      <c r="A1716"/>
      <c r="B1716" s="1" t="s">
        <v>435</v>
      </c>
      <c r="C1716" s="11" t="s">
        <v>3705</v>
      </c>
      <c r="D1716" s="1" t="s">
        <v>3707</v>
      </c>
    </row>
    <row r="1717" spans="1:4">
      <c r="A1717"/>
      <c r="B1717" s="1" t="s">
        <v>435</v>
      </c>
      <c r="C1717" s="11" t="s">
        <v>3705</v>
      </c>
      <c r="D1717" s="1" t="s">
        <v>3708</v>
      </c>
    </row>
    <row r="1718" spans="1:4">
      <c r="A1718"/>
      <c r="B1718" s="1" t="s">
        <v>435</v>
      </c>
      <c r="C1718" s="11" t="s">
        <v>3705</v>
      </c>
      <c r="D1718" s="1" t="s">
        <v>3678</v>
      </c>
    </row>
    <row r="1719" spans="1:4">
      <c r="A1719"/>
      <c r="B1719" s="1" t="s">
        <v>435</v>
      </c>
      <c r="C1719" s="11" t="s">
        <v>3705</v>
      </c>
      <c r="D1719" s="1" t="s">
        <v>3709</v>
      </c>
    </row>
    <row r="1720" spans="1:4">
      <c r="A1720"/>
      <c r="B1720" s="1" t="s">
        <v>435</v>
      </c>
      <c r="C1720" s="11" t="s">
        <v>3705</v>
      </c>
      <c r="D1720" s="1" t="s">
        <v>3710</v>
      </c>
    </row>
    <row r="1721" spans="1:4">
      <c r="A1721"/>
      <c r="B1721" s="1" t="s">
        <v>435</v>
      </c>
      <c r="C1721" s="11" t="s">
        <v>3705</v>
      </c>
      <c r="D1721" s="1" t="s">
        <v>2426</v>
      </c>
    </row>
    <row r="1722" spans="1:4">
      <c r="A1722"/>
      <c r="B1722" s="1" t="s">
        <v>435</v>
      </c>
      <c r="C1722" s="11" t="s">
        <v>3711</v>
      </c>
      <c r="D1722" s="1" t="s">
        <v>1812</v>
      </c>
    </row>
    <row r="1723" spans="1:4">
      <c r="A1723"/>
      <c r="B1723" s="1" t="s">
        <v>435</v>
      </c>
      <c r="C1723" s="11" t="s">
        <v>3711</v>
      </c>
      <c r="D1723" s="1" t="s">
        <v>3712</v>
      </c>
    </row>
    <row r="1724" spans="1:4">
      <c r="A1724"/>
      <c r="B1724" s="1" t="s">
        <v>435</v>
      </c>
      <c r="C1724" s="11" t="s">
        <v>3711</v>
      </c>
      <c r="D1724" s="1" t="s">
        <v>3713</v>
      </c>
    </row>
    <row r="1725" spans="1:4">
      <c r="A1725"/>
      <c r="B1725" s="1" t="s">
        <v>435</v>
      </c>
      <c r="C1725" s="11" t="s">
        <v>3711</v>
      </c>
      <c r="D1725" s="1" t="s">
        <v>3556</v>
      </c>
    </row>
    <row r="1726" spans="1:4">
      <c r="A1726"/>
      <c r="B1726" s="1" t="s">
        <v>435</v>
      </c>
      <c r="C1726" s="11" t="s">
        <v>3711</v>
      </c>
      <c r="D1726" s="1" t="s">
        <v>3714</v>
      </c>
    </row>
    <row r="1727" spans="1:4">
      <c r="A1727"/>
      <c r="B1727" s="1" t="s">
        <v>435</v>
      </c>
      <c r="C1727" s="11" t="s">
        <v>3715</v>
      </c>
      <c r="D1727" s="1" t="s">
        <v>470</v>
      </c>
    </row>
    <row r="1728" spans="1:4">
      <c r="A1728"/>
      <c r="B1728" s="1" t="s">
        <v>435</v>
      </c>
      <c r="C1728" s="11" t="s">
        <v>3715</v>
      </c>
      <c r="D1728" s="1" t="s">
        <v>3716</v>
      </c>
    </row>
    <row r="1729" spans="1:4">
      <c r="A1729"/>
      <c r="B1729" s="1" t="s">
        <v>435</v>
      </c>
      <c r="C1729" s="11" t="s">
        <v>3715</v>
      </c>
      <c r="D1729" s="1" t="s">
        <v>2689</v>
      </c>
    </row>
    <row r="1730" spans="1:4">
      <c r="A1730"/>
      <c r="B1730" s="1" t="s">
        <v>435</v>
      </c>
      <c r="C1730" s="11" t="s">
        <v>3715</v>
      </c>
      <c r="D1730" s="1" t="s">
        <v>1182</v>
      </c>
    </row>
    <row r="1731" spans="1:4">
      <c r="A1731"/>
      <c r="B1731" s="1" t="s">
        <v>435</v>
      </c>
      <c r="C1731" s="11" t="s">
        <v>3715</v>
      </c>
      <c r="D1731" s="1" t="s">
        <v>3717</v>
      </c>
    </row>
    <row r="1732" spans="1:4">
      <c r="A1732"/>
      <c r="B1732" s="1" t="s">
        <v>435</v>
      </c>
      <c r="C1732" s="11" t="s">
        <v>3718</v>
      </c>
      <c r="D1732" s="1" t="s">
        <v>472</v>
      </c>
    </row>
    <row r="1733" spans="1:4">
      <c r="A1733"/>
      <c r="B1733" s="1" t="s">
        <v>435</v>
      </c>
      <c r="C1733" s="11" t="s">
        <v>3718</v>
      </c>
      <c r="D1733" s="1" t="s">
        <v>3719</v>
      </c>
    </row>
    <row r="1734" spans="1:4">
      <c r="A1734"/>
      <c r="B1734" s="1" t="s">
        <v>435</v>
      </c>
      <c r="C1734" s="11" t="s">
        <v>3718</v>
      </c>
      <c r="D1734" s="1" t="s">
        <v>3720</v>
      </c>
    </row>
    <row r="1735" spans="1:4">
      <c r="A1735"/>
      <c r="B1735" s="1" t="s">
        <v>435</v>
      </c>
      <c r="C1735" s="11" t="s">
        <v>3718</v>
      </c>
      <c r="D1735" s="1" t="s">
        <v>3721</v>
      </c>
    </row>
    <row r="1736" spans="1:4">
      <c r="A1736"/>
      <c r="B1736" s="1" t="s">
        <v>435</v>
      </c>
      <c r="C1736" s="11" t="s">
        <v>3718</v>
      </c>
      <c r="D1736" s="1" t="s">
        <v>3722</v>
      </c>
    </row>
    <row r="1737" spans="1:4">
      <c r="A1737"/>
      <c r="B1737" s="1" t="s">
        <v>435</v>
      </c>
      <c r="C1737" s="11" t="s">
        <v>3723</v>
      </c>
      <c r="D1737" s="1" t="s">
        <v>3724</v>
      </c>
    </row>
    <row r="1738" spans="1:4">
      <c r="A1738"/>
      <c r="B1738" s="1" t="s">
        <v>435</v>
      </c>
      <c r="C1738" s="11" t="s">
        <v>3723</v>
      </c>
      <c r="D1738" s="1" t="s">
        <v>3484</v>
      </c>
    </row>
    <row r="1739" spans="1:4">
      <c r="A1739"/>
      <c r="B1739" s="1" t="s">
        <v>435</v>
      </c>
      <c r="C1739" s="11" t="s">
        <v>3723</v>
      </c>
      <c r="D1739" s="1" t="s">
        <v>3725</v>
      </c>
    </row>
    <row r="1740" spans="1:4">
      <c r="A1740"/>
      <c r="B1740" s="1" t="s">
        <v>435</v>
      </c>
      <c r="C1740" s="11" t="s">
        <v>3723</v>
      </c>
      <c r="D1740" s="1" t="s">
        <v>3726</v>
      </c>
    </row>
    <row r="1741" spans="1:4">
      <c r="A1741"/>
      <c r="B1741" s="1" t="s">
        <v>435</v>
      </c>
      <c r="C1741" s="11" t="s">
        <v>3727</v>
      </c>
      <c r="D1741" s="1" t="s">
        <v>476</v>
      </c>
    </row>
    <row r="1742" spans="1:4">
      <c r="A1742"/>
      <c r="B1742" s="1" t="s">
        <v>435</v>
      </c>
      <c r="C1742" s="11" t="s">
        <v>3727</v>
      </c>
      <c r="D1742" s="1" t="s">
        <v>3728</v>
      </c>
    </row>
    <row r="1743" spans="1:4">
      <c r="A1743"/>
      <c r="B1743" s="1" t="s">
        <v>435</v>
      </c>
      <c r="C1743" s="11" t="s">
        <v>3727</v>
      </c>
      <c r="D1743" s="1" t="s">
        <v>3729</v>
      </c>
    </row>
    <row r="1744" spans="1:4">
      <c r="A1744"/>
      <c r="B1744" s="1" t="s">
        <v>435</v>
      </c>
      <c r="C1744" s="11" t="s">
        <v>3727</v>
      </c>
      <c r="D1744" s="1" t="s">
        <v>3730</v>
      </c>
    </row>
    <row r="1745" spans="1:4">
      <c r="A1745"/>
      <c r="B1745" s="1" t="s">
        <v>435</v>
      </c>
      <c r="C1745" s="11" t="s">
        <v>3731</v>
      </c>
      <c r="D1745" s="1" t="s">
        <v>3732</v>
      </c>
    </row>
    <row r="1746" spans="1:4">
      <c r="A1746"/>
      <c r="B1746" s="1" t="s">
        <v>435</v>
      </c>
      <c r="C1746" s="11" t="s">
        <v>3731</v>
      </c>
      <c r="D1746" s="1" t="s">
        <v>3733</v>
      </c>
    </row>
    <row r="1747" spans="1:4">
      <c r="A1747"/>
      <c r="B1747" s="1" t="s">
        <v>435</v>
      </c>
      <c r="C1747" s="11" t="s">
        <v>3731</v>
      </c>
      <c r="D1747" s="1" t="s">
        <v>3734</v>
      </c>
    </row>
    <row r="1748" spans="1:4">
      <c r="A1748"/>
      <c r="B1748" s="1" t="s">
        <v>435</v>
      </c>
      <c r="C1748" s="11" t="s">
        <v>3731</v>
      </c>
      <c r="D1748" s="1" t="s">
        <v>3735</v>
      </c>
    </row>
    <row r="1749" spans="1:4">
      <c r="A1749"/>
      <c r="B1749" s="1" t="s">
        <v>435</v>
      </c>
      <c r="C1749" s="11" t="s">
        <v>3731</v>
      </c>
      <c r="D1749" s="1" t="s">
        <v>3736</v>
      </c>
    </row>
    <row r="1750" spans="1:4">
      <c r="A1750"/>
      <c r="B1750" s="1" t="s">
        <v>435</v>
      </c>
      <c r="C1750" s="11" t="s">
        <v>3737</v>
      </c>
      <c r="D1750" s="1" t="s">
        <v>3738</v>
      </c>
    </row>
    <row r="1751" spans="1:4">
      <c r="A1751"/>
      <c r="B1751" s="1" t="s">
        <v>435</v>
      </c>
      <c r="C1751" s="11" t="s">
        <v>3737</v>
      </c>
      <c r="D1751" s="1" t="s">
        <v>3032</v>
      </c>
    </row>
    <row r="1752" spans="1:4">
      <c r="A1752"/>
      <c r="B1752" s="1" t="s">
        <v>435</v>
      </c>
      <c r="C1752" s="11" t="s">
        <v>3737</v>
      </c>
      <c r="D1752" s="1" t="s">
        <v>3739</v>
      </c>
    </row>
    <row r="1753" spans="1:4">
      <c r="A1753"/>
      <c r="B1753" s="1" t="s">
        <v>435</v>
      </c>
      <c r="C1753" s="11" t="s">
        <v>3737</v>
      </c>
      <c r="D1753" s="1" t="s">
        <v>3740</v>
      </c>
    </row>
    <row r="1754" spans="1:4">
      <c r="A1754"/>
      <c r="B1754" s="1" t="s">
        <v>435</v>
      </c>
      <c r="C1754" s="11" t="s">
        <v>3741</v>
      </c>
      <c r="D1754" s="1" t="s">
        <v>3742</v>
      </c>
    </row>
    <row r="1755" spans="1:4">
      <c r="A1755"/>
      <c r="B1755" s="1" t="s">
        <v>435</v>
      </c>
      <c r="C1755" s="11" t="s">
        <v>3741</v>
      </c>
      <c r="D1755" s="1" t="s">
        <v>3743</v>
      </c>
    </row>
    <row r="1756" spans="1:4">
      <c r="A1756"/>
      <c r="B1756" s="1" t="s">
        <v>435</v>
      </c>
      <c r="C1756" s="11" t="s">
        <v>3741</v>
      </c>
      <c r="D1756" s="1" t="s">
        <v>486</v>
      </c>
    </row>
    <row r="1757" spans="1:4">
      <c r="A1757"/>
      <c r="B1757" s="1" t="s">
        <v>435</v>
      </c>
      <c r="C1757" s="11" t="s">
        <v>3741</v>
      </c>
      <c r="D1757" s="1" t="s">
        <v>3501</v>
      </c>
    </row>
    <row r="1758" spans="1:4">
      <c r="A1758"/>
      <c r="B1758" s="1" t="s">
        <v>435</v>
      </c>
      <c r="C1758" s="11" t="s">
        <v>3744</v>
      </c>
      <c r="D1758" s="1" t="s">
        <v>484</v>
      </c>
    </row>
    <row r="1759" spans="1:4">
      <c r="A1759"/>
      <c r="B1759" s="1" t="s">
        <v>435</v>
      </c>
      <c r="C1759" s="11" t="s">
        <v>3744</v>
      </c>
      <c r="D1759" s="1" t="s">
        <v>991</v>
      </c>
    </row>
    <row r="1760" spans="1:4">
      <c r="A1760"/>
      <c r="B1760" s="1" t="s">
        <v>435</v>
      </c>
      <c r="C1760" s="11" t="s">
        <v>3744</v>
      </c>
      <c r="D1760" s="1" t="s">
        <v>3745</v>
      </c>
    </row>
    <row r="1761" spans="1:4">
      <c r="A1761"/>
      <c r="B1761" s="1" t="s">
        <v>435</v>
      </c>
      <c r="C1761" s="11" t="s">
        <v>3744</v>
      </c>
      <c r="D1761" s="1" t="s">
        <v>2635</v>
      </c>
    </row>
    <row r="1762" spans="1:4">
      <c r="A1762"/>
      <c r="B1762" s="1" t="s">
        <v>435</v>
      </c>
      <c r="C1762" s="11" t="s">
        <v>3744</v>
      </c>
      <c r="D1762" s="1" t="s">
        <v>3746</v>
      </c>
    </row>
    <row r="1763" spans="1:4">
      <c r="A1763"/>
      <c r="B1763" s="1" t="s">
        <v>435</v>
      </c>
      <c r="C1763" s="11" t="s">
        <v>3051</v>
      </c>
      <c r="D1763" s="1" t="s">
        <v>3747</v>
      </c>
    </row>
    <row r="1764" spans="1:4">
      <c r="A1764"/>
      <c r="B1764" s="1" t="s">
        <v>435</v>
      </c>
      <c r="C1764" s="11" t="s">
        <v>3051</v>
      </c>
      <c r="D1764" s="1" t="s">
        <v>1906</v>
      </c>
    </row>
    <row r="1765" spans="1:4">
      <c r="A1765"/>
      <c r="B1765" s="1" t="s">
        <v>435</v>
      </c>
      <c r="C1765" s="11" t="s">
        <v>3051</v>
      </c>
      <c r="D1765" s="1" t="s">
        <v>3748</v>
      </c>
    </row>
    <row r="1766" spans="1:4">
      <c r="A1766"/>
      <c r="B1766" s="1" t="s">
        <v>435</v>
      </c>
      <c r="C1766" s="11" t="s">
        <v>3051</v>
      </c>
      <c r="D1766" s="1" t="s">
        <v>3749</v>
      </c>
    </row>
    <row r="1767" spans="1:4">
      <c r="A1767"/>
      <c r="B1767" s="1" t="s">
        <v>435</v>
      </c>
      <c r="C1767" s="11" t="s">
        <v>3051</v>
      </c>
      <c r="D1767" s="1" t="s">
        <v>3750</v>
      </c>
    </row>
    <row r="1768" spans="1:4">
      <c r="A1768"/>
      <c r="B1768" s="1" t="s">
        <v>625</v>
      </c>
      <c r="C1768" s="11" t="s">
        <v>3751</v>
      </c>
      <c r="D1768" s="1" t="s">
        <v>2910</v>
      </c>
    </row>
    <row r="1769" spans="1:4">
      <c r="A1769"/>
      <c r="B1769" s="1" t="s">
        <v>625</v>
      </c>
      <c r="C1769" s="11" t="s">
        <v>3751</v>
      </c>
      <c r="D1769" s="1" t="s">
        <v>3752</v>
      </c>
    </row>
    <row r="1770" spans="1:4">
      <c r="A1770"/>
      <c r="B1770" s="1" t="s">
        <v>625</v>
      </c>
      <c r="C1770" s="11" t="s">
        <v>3751</v>
      </c>
      <c r="D1770" s="1" t="s">
        <v>3073</v>
      </c>
    </row>
    <row r="1771" spans="1:4">
      <c r="A1771"/>
      <c r="B1771" s="1" t="s">
        <v>625</v>
      </c>
      <c r="C1771" s="11" t="s">
        <v>3751</v>
      </c>
      <c r="D1771" s="1" t="s">
        <v>3753</v>
      </c>
    </row>
    <row r="1772" spans="1:4">
      <c r="A1772"/>
      <c r="B1772" s="1" t="s">
        <v>625</v>
      </c>
      <c r="C1772" s="11" t="s">
        <v>3751</v>
      </c>
      <c r="D1772" s="1" t="s">
        <v>3754</v>
      </c>
    </row>
    <row r="1773" spans="1:4">
      <c r="A1773"/>
      <c r="B1773" s="1" t="s">
        <v>625</v>
      </c>
      <c r="C1773" s="11" t="s">
        <v>3751</v>
      </c>
      <c r="D1773" s="1" t="s">
        <v>3755</v>
      </c>
    </row>
    <row r="1774" spans="1:4">
      <c r="A1774"/>
      <c r="B1774" s="1" t="s">
        <v>625</v>
      </c>
      <c r="C1774" s="11" t="s">
        <v>3751</v>
      </c>
      <c r="D1774" s="1" t="s">
        <v>3032</v>
      </c>
    </row>
    <row r="1775" spans="1:4">
      <c r="A1775"/>
      <c r="B1775" s="1" t="s">
        <v>625</v>
      </c>
      <c r="C1775" s="11" t="s">
        <v>3751</v>
      </c>
      <c r="D1775" s="1" t="s">
        <v>3756</v>
      </c>
    </row>
    <row r="1776" spans="1:4">
      <c r="A1776"/>
      <c r="B1776" s="1" t="s">
        <v>625</v>
      </c>
      <c r="C1776" s="11" t="s">
        <v>3751</v>
      </c>
      <c r="D1776" s="1" t="s">
        <v>2787</v>
      </c>
    </row>
    <row r="1777" spans="1:4">
      <c r="A1777"/>
      <c r="B1777" s="1" t="s">
        <v>625</v>
      </c>
      <c r="C1777" s="11" t="s">
        <v>3751</v>
      </c>
      <c r="D1777" s="1" t="s">
        <v>3757</v>
      </c>
    </row>
    <row r="1778" spans="1:4">
      <c r="A1778"/>
      <c r="B1778" s="1" t="s">
        <v>625</v>
      </c>
      <c r="C1778" s="11" t="s">
        <v>3751</v>
      </c>
      <c r="D1778" s="1" t="s">
        <v>3758</v>
      </c>
    </row>
    <row r="1779" spans="1:4">
      <c r="A1779"/>
      <c r="B1779" s="1" t="s">
        <v>625</v>
      </c>
      <c r="C1779" s="11" t="s">
        <v>3751</v>
      </c>
      <c r="D1779" s="1" t="s">
        <v>2691</v>
      </c>
    </row>
    <row r="1780" spans="1:4">
      <c r="A1780"/>
      <c r="B1780" s="1" t="s">
        <v>625</v>
      </c>
      <c r="C1780" s="11" t="s">
        <v>3751</v>
      </c>
      <c r="D1780" s="1" t="s">
        <v>3759</v>
      </c>
    </row>
    <row r="1781" spans="1:4">
      <c r="A1781"/>
      <c r="B1781" s="1" t="s">
        <v>625</v>
      </c>
      <c r="C1781" s="11" t="s">
        <v>3751</v>
      </c>
      <c r="D1781" s="1" t="s">
        <v>3760</v>
      </c>
    </row>
    <row r="1782" spans="1:4">
      <c r="A1782"/>
      <c r="B1782" s="1" t="s">
        <v>625</v>
      </c>
      <c r="C1782" s="11" t="s">
        <v>3751</v>
      </c>
      <c r="D1782" s="1" t="s">
        <v>3761</v>
      </c>
    </row>
    <row r="1783" spans="1:4">
      <c r="A1783"/>
      <c r="B1783" s="1" t="s">
        <v>625</v>
      </c>
      <c r="C1783" s="11" t="s">
        <v>3751</v>
      </c>
      <c r="D1783" s="1" t="s">
        <v>3762</v>
      </c>
    </row>
    <row r="1784" spans="1:4">
      <c r="A1784"/>
      <c r="B1784" s="1" t="s">
        <v>625</v>
      </c>
      <c r="C1784" s="11" t="s">
        <v>3751</v>
      </c>
      <c r="D1784" s="1" t="s">
        <v>3763</v>
      </c>
    </row>
    <row r="1785" spans="1:4">
      <c r="A1785"/>
      <c r="B1785" s="1" t="s">
        <v>625</v>
      </c>
      <c r="C1785" s="11" t="s">
        <v>3751</v>
      </c>
      <c r="D1785" s="1" t="s">
        <v>643</v>
      </c>
    </row>
    <row r="1786" spans="1:4">
      <c r="A1786"/>
      <c r="B1786" s="1" t="s">
        <v>625</v>
      </c>
      <c r="C1786" s="11" t="s">
        <v>3751</v>
      </c>
      <c r="D1786" s="1" t="s">
        <v>3764</v>
      </c>
    </row>
    <row r="1787" spans="1:4">
      <c r="A1787"/>
      <c r="B1787" s="1" t="s">
        <v>625</v>
      </c>
      <c r="C1787" s="11" t="s">
        <v>3765</v>
      </c>
      <c r="D1787" s="1" t="s">
        <v>649</v>
      </c>
    </row>
    <row r="1788" spans="1:4">
      <c r="A1788"/>
      <c r="B1788" s="1" t="s">
        <v>625</v>
      </c>
      <c r="C1788" s="11" t="s">
        <v>3765</v>
      </c>
      <c r="D1788" s="1" t="s">
        <v>3766</v>
      </c>
    </row>
    <row r="1789" spans="1:4">
      <c r="A1789"/>
      <c r="B1789" s="1" t="s">
        <v>625</v>
      </c>
      <c r="C1789" s="11" t="s">
        <v>3765</v>
      </c>
      <c r="D1789" s="1" t="s">
        <v>3767</v>
      </c>
    </row>
    <row r="1790" spans="1:4">
      <c r="A1790"/>
      <c r="B1790" s="1" t="s">
        <v>625</v>
      </c>
      <c r="C1790" s="11" t="s">
        <v>3765</v>
      </c>
      <c r="D1790" s="1" t="s">
        <v>3768</v>
      </c>
    </row>
    <row r="1791" spans="1:4">
      <c r="A1791"/>
      <c r="B1791" s="1" t="s">
        <v>625</v>
      </c>
      <c r="C1791" s="11" t="s">
        <v>3765</v>
      </c>
      <c r="D1791" s="1" t="s">
        <v>3769</v>
      </c>
    </row>
    <row r="1792" spans="1:4">
      <c r="A1792"/>
      <c r="B1792" s="1" t="s">
        <v>625</v>
      </c>
      <c r="C1792" s="11" t="s">
        <v>3765</v>
      </c>
      <c r="D1792" s="1" t="s">
        <v>3770</v>
      </c>
    </row>
    <row r="1793" spans="1:4">
      <c r="A1793"/>
      <c r="B1793" s="1" t="s">
        <v>625</v>
      </c>
      <c r="C1793" s="11" t="s">
        <v>3765</v>
      </c>
      <c r="D1793" s="1" t="s">
        <v>3771</v>
      </c>
    </row>
    <row r="1794" spans="1:4">
      <c r="A1794"/>
      <c r="B1794" s="1" t="s">
        <v>625</v>
      </c>
      <c r="C1794" s="11" t="s">
        <v>3772</v>
      </c>
      <c r="D1794" s="1" t="s">
        <v>643</v>
      </c>
    </row>
    <row r="1795" spans="1:4">
      <c r="A1795"/>
      <c r="B1795" s="1" t="s">
        <v>625</v>
      </c>
      <c r="C1795" s="11" t="s">
        <v>3772</v>
      </c>
      <c r="D1795" s="1" t="s">
        <v>1419</v>
      </c>
    </row>
    <row r="1796" spans="1:4">
      <c r="A1796"/>
      <c r="B1796" s="1" t="s">
        <v>625</v>
      </c>
      <c r="C1796" s="11" t="s">
        <v>3772</v>
      </c>
      <c r="D1796" s="1" t="s">
        <v>3773</v>
      </c>
    </row>
    <row r="1797" spans="1:4">
      <c r="A1797"/>
      <c r="B1797" s="1" t="s">
        <v>625</v>
      </c>
      <c r="C1797" s="11" t="s">
        <v>3772</v>
      </c>
      <c r="D1797" s="1" t="s">
        <v>478</v>
      </c>
    </row>
    <row r="1798" spans="1:4">
      <c r="A1798"/>
      <c r="B1798" s="1" t="s">
        <v>625</v>
      </c>
      <c r="C1798" s="11" t="s">
        <v>3772</v>
      </c>
      <c r="D1798" s="1" t="s">
        <v>3774</v>
      </c>
    </row>
    <row r="1799" spans="1:4">
      <c r="A1799"/>
      <c r="B1799" s="1" t="s">
        <v>625</v>
      </c>
      <c r="C1799" s="11" t="s">
        <v>3772</v>
      </c>
      <c r="D1799" s="1" t="s">
        <v>3490</v>
      </c>
    </row>
    <row r="1800" spans="1:4">
      <c r="A1800"/>
      <c r="B1800" s="1" t="s">
        <v>625</v>
      </c>
      <c r="C1800" s="11" t="s">
        <v>3772</v>
      </c>
      <c r="D1800" s="1" t="s">
        <v>538</v>
      </c>
    </row>
    <row r="1801" spans="1:4">
      <c r="A1801"/>
      <c r="B1801" s="1" t="s">
        <v>625</v>
      </c>
      <c r="C1801" s="11" t="s">
        <v>3772</v>
      </c>
      <c r="D1801" s="1" t="s">
        <v>3775</v>
      </c>
    </row>
    <row r="1802" spans="1:4">
      <c r="A1802"/>
      <c r="B1802" s="1" t="s">
        <v>625</v>
      </c>
      <c r="C1802" s="11" t="s">
        <v>3772</v>
      </c>
      <c r="D1802" s="1" t="s">
        <v>3776</v>
      </c>
    </row>
    <row r="1803" spans="1:4">
      <c r="A1803"/>
      <c r="B1803" s="1" t="s">
        <v>625</v>
      </c>
      <c r="C1803" s="11" t="s">
        <v>3772</v>
      </c>
      <c r="D1803" s="1" t="s">
        <v>1158</v>
      </c>
    </row>
    <row r="1804" spans="1:4">
      <c r="A1804"/>
      <c r="B1804" s="1" t="s">
        <v>625</v>
      </c>
      <c r="C1804" s="11" t="s">
        <v>3772</v>
      </c>
      <c r="D1804" s="1" t="s">
        <v>3777</v>
      </c>
    </row>
    <row r="1805" spans="1:4">
      <c r="A1805"/>
      <c r="B1805" s="1" t="s">
        <v>625</v>
      </c>
      <c r="C1805" s="11" t="s">
        <v>3778</v>
      </c>
      <c r="D1805" s="1" t="s">
        <v>635</v>
      </c>
    </row>
    <row r="1806" spans="1:4">
      <c r="A1806"/>
      <c r="B1806" s="1" t="s">
        <v>625</v>
      </c>
      <c r="C1806" s="11" t="s">
        <v>3778</v>
      </c>
      <c r="D1806" s="1" t="s">
        <v>1230</v>
      </c>
    </row>
    <row r="1807" spans="1:4">
      <c r="A1807"/>
      <c r="B1807" s="1" t="s">
        <v>625</v>
      </c>
      <c r="C1807" s="11" t="s">
        <v>3778</v>
      </c>
      <c r="D1807" s="1" t="s">
        <v>538</v>
      </c>
    </row>
    <row r="1808" spans="1:4">
      <c r="A1808"/>
      <c r="B1808" s="1" t="s">
        <v>625</v>
      </c>
      <c r="C1808" s="11" t="s">
        <v>3778</v>
      </c>
      <c r="D1808" s="1" t="s">
        <v>3779</v>
      </c>
    </row>
    <row r="1809" spans="1:4">
      <c r="A1809"/>
      <c r="B1809" s="1" t="s">
        <v>625</v>
      </c>
      <c r="C1809" s="11" t="s">
        <v>3778</v>
      </c>
      <c r="D1809" s="1" t="s">
        <v>3780</v>
      </c>
    </row>
    <row r="1810" spans="1:4">
      <c r="A1810"/>
      <c r="B1810" s="1" t="s">
        <v>625</v>
      </c>
      <c r="C1810" s="11" t="s">
        <v>3778</v>
      </c>
      <c r="D1810" s="1" t="s">
        <v>3781</v>
      </c>
    </row>
    <row r="1811" spans="1:4">
      <c r="A1811"/>
      <c r="B1811" s="1" t="s">
        <v>625</v>
      </c>
      <c r="C1811" s="11" t="s">
        <v>3778</v>
      </c>
      <c r="D1811" s="1" t="s">
        <v>3583</v>
      </c>
    </row>
    <row r="1812" spans="1:4">
      <c r="A1812"/>
      <c r="B1812" s="1" t="s">
        <v>625</v>
      </c>
      <c r="C1812" s="11" t="s">
        <v>3778</v>
      </c>
      <c r="D1812" s="1" t="s">
        <v>3782</v>
      </c>
    </row>
    <row r="1813" spans="1:4">
      <c r="A1813"/>
      <c r="B1813" s="1" t="s">
        <v>625</v>
      </c>
      <c r="C1813" s="11" t="s">
        <v>3778</v>
      </c>
      <c r="D1813" s="1" t="s">
        <v>3783</v>
      </c>
    </row>
    <row r="1814" spans="1:4">
      <c r="A1814"/>
      <c r="B1814" s="1" t="s">
        <v>625</v>
      </c>
      <c r="C1814" s="11" t="s">
        <v>3778</v>
      </c>
      <c r="D1814" s="1" t="s">
        <v>3784</v>
      </c>
    </row>
    <row r="1815" spans="1:4">
      <c r="A1815"/>
      <c r="B1815" s="1" t="s">
        <v>625</v>
      </c>
      <c r="C1815" s="11" t="s">
        <v>3778</v>
      </c>
      <c r="D1815" s="1" t="s">
        <v>3785</v>
      </c>
    </row>
    <row r="1816" spans="1:4">
      <c r="A1816"/>
      <c r="B1816" s="1" t="s">
        <v>625</v>
      </c>
      <c r="C1816" s="11" t="s">
        <v>3778</v>
      </c>
      <c r="D1816" s="1" t="s">
        <v>3786</v>
      </c>
    </row>
    <row r="1817" spans="1:4">
      <c r="A1817"/>
      <c r="B1817" s="1" t="s">
        <v>625</v>
      </c>
      <c r="C1817" s="11" t="s">
        <v>3778</v>
      </c>
      <c r="D1817" s="1" t="s">
        <v>3109</v>
      </c>
    </row>
    <row r="1818" spans="1:4">
      <c r="A1818"/>
      <c r="B1818" s="1" t="s">
        <v>625</v>
      </c>
      <c r="C1818" s="11" t="s">
        <v>3778</v>
      </c>
      <c r="D1818" s="1" t="s">
        <v>3787</v>
      </c>
    </row>
    <row r="1819" spans="1:4">
      <c r="A1819"/>
      <c r="B1819" s="1" t="s">
        <v>625</v>
      </c>
      <c r="C1819" s="11" t="s">
        <v>3778</v>
      </c>
      <c r="D1819" s="1" t="s">
        <v>3265</v>
      </c>
    </row>
    <row r="1820" spans="1:4">
      <c r="A1820"/>
      <c r="B1820" s="1" t="s">
        <v>625</v>
      </c>
      <c r="C1820" s="11" t="s">
        <v>1823</v>
      </c>
      <c r="D1820" s="1" t="s">
        <v>651</v>
      </c>
    </row>
    <row r="1821" spans="1:4">
      <c r="A1821"/>
      <c r="B1821" s="1" t="s">
        <v>625</v>
      </c>
      <c r="C1821" s="11" t="s">
        <v>1823</v>
      </c>
      <c r="D1821" s="1" t="s">
        <v>3788</v>
      </c>
    </row>
    <row r="1822" spans="1:4">
      <c r="A1822"/>
      <c r="B1822" s="1" t="s">
        <v>625</v>
      </c>
      <c r="C1822" s="11" t="s">
        <v>1823</v>
      </c>
      <c r="D1822" s="1" t="s">
        <v>3490</v>
      </c>
    </row>
    <row r="1823" spans="1:4">
      <c r="A1823"/>
      <c r="B1823" s="1" t="s">
        <v>625</v>
      </c>
      <c r="C1823" s="11" t="s">
        <v>1823</v>
      </c>
      <c r="D1823" s="1" t="s">
        <v>3789</v>
      </c>
    </row>
    <row r="1824" spans="1:4">
      <c r="A1824"/>
      <c r="B1824" s="1" t="s">
        <v>625</v>
      </c>
      <c r="C1824" s="11" t="s">
        <v>1823</v>
      </c>
      <c r="D1824" s="1" t="s">
        <v>2962</v>
      </c>
    </row>
    <row r="1825" spans="1:4">
      <c r="A1825"/>
      <c r="B1825" s="1" t="s">
        <v>625</v>
      </c>
      <c r="C1825" s="11" t="s">
        <v>1823</v>
      </c>
      <c r="D1825" s="1" t="s">
        <v>3790</v>
      </c>
    </row>
    <row r="1826" spans="1:4">
      <c r="A1826"/>
      <c r="B1826" s="1" t="s">
        <v>625</v>
      </c>
      <c r="C1826" s="11" t="s">
        <v>1823</v>
      </c>
      <c r="D1826" s="1" t="s">
        <v>3791</v>
      </c>
    </row>
    <row r="1827" spans="1:4">
      <c r="A1827"/>
      <c r="B1827" s="1" t="s">
        <v>625</v>
      </c>
      <c r="C1827" s="11" t="s">
        <v>1823</v>
      </c>
      <c r="D1827" s="1" t="s">
        <v>3792</v>
      </c>
    </row>
    <row r="1828" spans="1:4">
      <c r="A1828"/>
      <c r="B1828" s="1" t="s">
        <v>625</v>
      </c>
      <c r="C1828" s="11" t="s">
        <v>1823</v>
      </c>
      <c r="D1828" s="1" t="s">
        <v>1318</v>
      </c>
    </row>
    <row r="1829" spans="1:4">
      <c r="A1829"/>
      <c r="B1829" s="1" t="s">
        <v>625</v>
      </c>
      <c r="C1829" s="11" t="s">
        <v>1823</v>
      </c>
      <c r="D1829" s="1" t="s">
        <v>3793</v>
      </c>
    </row>
    <row r="1830" spans="1:4">
      <c r="A1830"/>
      <c r="B1830" s="1" t="s">
        <v>625</v>
      </c>
      <c r="C1830" s="11" t="s">
        <v>3794</v>
      </c>
      <c r="D1830" s="1" t="s">
        <v>645</v>
      </c>
    </row>
    <row r="1831" spans="1:4">
      <c r="A1831"/>
      <c r="B1831" s="1" t="s">
        <v>625</v>
      </c>
      <c r="C1831" s="11" t="s">
        <v>3794</v>
      </c>
      <c r="D1831" s="1" t="s">
        <v>3795</v>
      </c>
    </row>
    <row r="1832" spans="1:4">
      <c r="A1832"/>
      <c r="B1832" s="1" t="s">
        <v>625</v>
      </c>
      <c r="C1832" s="11" t="s">
        <v>3794</v>
      </c>
      <c r="D1832" s="1" t="s">
        <v>3796</v>
      </c>
    </row>
    <row r="1833" spans="1:4">
      <c r="A1833"/>
      <c r="B1833" s="1" t="s">
        <v>625</v>
      </c>
      <c r="C1833" s="11" t="s">
        <v>3794</v>
      </c>
      <c r="D1833" s="1" t="s">
        <v>3484</v>
      </c>
    </row>
    <row r="1834" spans="1:4">
      <c r="A1834"/>
      <c r="B1834" s="1" t="s">
        <v>625</v>
      </c>
      <c r="C1834" s="11" t="s">
        <v>3794</v>
      </c>
      <c r="D1834" s="1" t="s">
        <v>3797</v>
      </c>
    </row>
    <row r="1835" spans="1:4">
      <c r="A1835"/>
      <c r="B1835" s="1" t="s">
        <v>625</v>
      </c>
      <c r="C1835" s="11" t="s">
        <v>3794</v>
      </c>
      <c r="D1835" s="1" t="s">
        <v>3798</v>
      </c>
    </row>
    <row r="1836" spans="1:4">
      <c r="A1836"/>
      <c r="B1836" s="1" t="s">
        <v>625</v>
      </c>
      <c r="C1836" s="11" t="s">
        <v>3799</v>
      </c>
      <c r="D1836" s="1" t="s">
        <v>627</v>
      </c>
    </row>
    <row r="1837" spans="1:4">
      <c r="A1837"/>
      <c r="B1837" s="1" t="s">
        <v>625</v>
      </c>
      <c r="C1837" s="11" t="s">
        <v>3799</v>
      </c>
      <c r="D1837" s="1" t="s">
        <v>3800</v>
      </c>
    </row>
    <row r="1838" spans="1:4">
      <c r="A1838"/>
      <c r="B1838" s="1" t="s">
        <v>625</v>
      </c>
      <c r="C1838" s="11" t="s">
        <v>3799</v>
      </c>
      <c r="D1838" s="1" t="s">
        <v>3801</v>
      </c>
    </row>
    <row r="1839" spans="1:4">
      <c r="A1839"/>
      <c r="B1839" s="1" t="s">
        <v>625</v>
      </c>
      <c r="C1839" s="11" t="s">
        <v>3799</v>
      </c>
      <c r="D1839" s="1" t="s">
        <v>3802</v>
      </c>
    </row>
    <row r="1840" spans="1:4">
      <c r="A1840"/>
      <c r="B1840" s="1" t="s">
        <v>625</v>
      </c>
      <c r="C1840" s="11" t="s">
        <v>3799</v>
      </c>
      <c r="D1840" s="1" t="s">
        <v>3803</v>
      </c>
    </row>
    <row r="1841" spans="1:4">
      <c r="A1841"/>
      <c r="B1841" s="1" t="s">
        <v>625</v>
      </c>
      <c r="C1841" s="11" t="s">
        <v>3799</v>
      </c>
      <c r="D1841" s="1" t="s">
        <v>3804</v>
      </c>
    </row>
    <row r="1842" spans="1:4">
      <c r="A1842"/>
      <c r="B1842" s="1" t="s">
        <v>625</v>
      </c>
      <c r="C1842" s="11" t="s">
        <v>3799</v>
      </c>
      <c r="D1842" s="1" t="s">
        <v>3805</v>
      </c>
    </row>
    <row r="1843" spans="1:4">
      <c r="A1843"/>
      <c r="B1843" s="1" t="s">
        <v>625</v>
      </c>
      <c r="C1843" s="11" t="s">
        <v>3799</v>
      </c>
      <c r="D1843" s="1" t="s">
        <v>3806</v>
      </c>
    </row>
    <row r="1844" spans="1:4">
      <c r="A1844"/>
      <c r="B1844" s="1" t="s">
        <v>625</v>
      </c>
      <c r="C1844" s="11" t="s">
        <v>3799</v>
      </c>
      <c r="D1844" s="1" t="s">
        <v>3807</v>
      </c>
    </row>
    <row r="1845" spans="1:4">
      <c r="A1845"/>
      <c r="B1845" s="1" t="s">
        <v>625</v>
      </c>
      <c r="C1845" s="11" t="s">
        <v>3799</v>
      </c>
      <c r="D1845" s="1" t="s">
        <v>3808</v>
      </c>
    </row>
    <row r="1846" spans="1:4">
      <c r="A1846"/>
      <c r="B1846" s="1" t="s">
        <v>625</v>
      </c>
      <c r="C1846" s="11" t="s">
        <v>3799</v>
      </c>
      <c r="D1846" s="1" t="s">
        <v>3809</v>
      </c>
    </row>
    <row r="1847" spans="1:4">
      <c r="A1847"/>
      <c r="B1847" s="1" t="s">
        <v>625</v>
      </c>
      <c r="C1847" s="11" t="s">
        <v>3799</v>
      </c>
      <c r="D1847" s="1" t="s">
        <v>3288</v>
      </c>
    </row>
    <row r="1848" spans="1:4">
      <c r="A1848"/>
      <c r="B1848" s="1" t="s">
        <v>625</v>
      </c>
      <c r="C1848" s="11" t="s">
        <v>3799</v>
      </c>
      <c r="D1848" s="1" t="s">
        <v>3810</v>
      </c>
    </row>
    <row r="1849" spans="1:4">
      <c r="A1849"/>
      <c r="B1849" s="1" t="s">
        <v>625</v>
      </c>
      <c r="C1849" s="11" t="s">
        <v>3799</v>
      </c>
      <c r="D1849" s="1" t="s">
        <v>2763</v>
      </c>
    </row>
    <row r="1850" spans="1:4">
      <c r="A1850"/>
      <c r="B1850" s="1" t="s">
        <v>625</v>
      </c>
      <c r="C1850" s="11" t="s">
        <v>3799</v>
      </c>
      <c r="D1850" s="1" t="s">
        <v>3811</v>
      </c>
    </row>
    <row r="1851" spans="1:4">
      <c r="A1851"/>
      <c r="B1851" s="1" t="s">
        <v>625</v>
      </c>
      <c r="C1851" s="11" t="s">
        <v>3799</v>
      </c>
      <c r="D1851" s="1" t="s">
        <v>3812</v>
      </c>
    </row>
    <row r="1852" spans="1:4">
      <c r="A1852"/>
      <c r="B1852" s="1" t="s">
        <v>625</v>
      </c>
      <c r="C1852" s="11" t="s">
        <v>3813</v>
      </c>
      <c r="D1852" s="1" t="s">
        <v>647</v>
      </c>
    </row>
    <row r="1853" spans="1:4">
      <c r="A1853"/>
      <c r="B1853" s="1" t="s">
        <v>625</v>
      </c>
      <c r="C1853" s="11" t="s">
        <v>3813</v>
      </c>
      <c r="D1853" s="1" t="s">
        <v>3814</v>
      </c>
    </row>
    <row r="1854" spans="1:4">
      <c r="A1854"/>
      <c r="B1854" s="1" t="s">
        <v>625</v>
      </c>
      <c r="C1854" s="11" t="s">
        <v>3813</v>
      </c>
      <c r="D1854" s="1" t="s">
        <v>3815</v>
      </c>
    </row>
    <row r="1855" spans="1:4">
      <c r="A1855"/>
      <c r="B1855" s="1" t="s">
        <v>625</v>
      </c>
      <c r="C1855" s="11" t="s">
        <v>3813</v>
      </c>
      <c r="D1855" s="1" t="s">
        <v>1405</v>
      </c>
    </row>
    <row r="1856" spans="1:4">
      <c r="A1856"/>
      <c r="B1856" s="1" t="s">
        <v>625</v>
      </c>
      <c r="C1856" s="11" t="s">
        <v>3813</v>
      </c>
      <c r="D1856" s="1" t="s">
        <v>3816</v>
      </c>
    </row>
    <row r="1857" spans="1:4">
      <c r="A1857"/>
      <c r="B1857" s="1" t="s">
        <v>625</v>
      </c>
      <c r="C1857" s="11" t="s">
        <v>3813</v>
      </c>
      <c r="D1857" s="1" t="s">
        <v>3817</v>
      </c>
    </row>
    <row r="1858" spans="1:4">
      <c r="A1858"/>
      <c r="B1858" s="1" t="s">
        <v>625</v>
      </c>
      <c r="C1858" s="11" t="s">
        <v>3813</v>
      </c>
      <c r="D1858" s="1" t="s">
        <v>3818</v>
      </c>
    </row>
    <row r="1859" spans="1:4">
      <c r="A1859"/>
      <c r="B1859" s="1" t="s">
        <v>625</v>
      </c>
      <c r="C1859" s="11" t="s">
        <v>3813</v>
      </c>
      <c r="D1859" s="1" t="s">
        <v>3819</v>
      </c>
    </row>
    <row r="1860" spans="1:4">
      <c r="A1860"/>
      <c r="B1860" s="1" t="s">
        <v>625</v>
      </c>
      <c r="C1860" s="11" t="s">
        <v>3813</v>
      </c>
      <c r="D1860" s="1" t="s">
        <v>3820</v>
      </c>
    </row>
    <row r="1861" spans="1:4">
      <c r="A1861"/>
      <c r="B1861" s="1" t="s">
        <v>625</v>
      </c>
      <c r="C1861" s="11" t="s">
        <v>3821</v>
      </c>
      <c r="D1861" s="1" t="s">
        <v>639</v>
      </c>
    </row>
    <row r="1862" spans="1:4">
      <c r="A1862"/>
      <c r="B1862" s="1" t="s">
        <v>625</v>
      </c>
      <c r="C1862" s="11" t="s">
        <v>3821</v>
      </c>
      <c r="D1862" s="1" t="s">
        <v>3822</v>
      </c>
    </row>
    <row r="1863" spans="1:4">
      <c r="A1863"/>
      <c r="B1863" s="1" t="s">
        <v>625</v>
      </c>
      <c r="C1863" s="11" t="s">
        <v>3821</v>
      </c>
      <c r="D1863" s="1" t="s">
        <v>3823</v>
      </c>
    </row>
    <row r="1864" spans="1:4">
      <c r="A1864"/>
      <c r="B1864" s="1" t="s">
        <v>625</v>
      </c>
      <c r="C1864" s="11" t="s">
        <v>3821</v>
      </c>
      <c r="D1864" s="1" t="s">
        <v>3824</v>
      </c>
    </row>
    <row r="1865" spans="1:4">
      <c r="A1865"/>
      <c r="B1865" s="1" t="s">
        <v>625</v>
      </c>
      <c r="C1865" s="11" t="s">
        <v>3821</v>
      </c>
      <c r="D1865" s="1" t="s">
        <v>3825</v>
      </c>
    </row>
    <row r="1866" spans="1:4">
      <c r="A1866"/>
      <c r="B1866" s="1" t="s">
        <v>625</v>
      </c>
      <c r="C1866" s="11" t="s">
        <v>3821</v>
      </c>
      <c r="D1866" s="1" t="s">
        <v>3032</v>
      </c>
    </row>
    <row r="1867" spans="1:4">
      <c r="A1867"/>
      <c r="B1867" s="1" t="s">
        <v>625</v>
      </c>
      <c r="C1867" s="11" t="s">
        <v>3821</v>
      </c>
      <c r="D1867" s="1" t="s">
        <v>3826</v>
      </c>
    </row>
    <row r="1868" spans="1:4">
      <c r="A1868"/>
      <c r="B1868" s="1" t="s">
        <v>625</v>
      </c>
      <c r="C1868" s="11" t="s">
        <v>3827</v>
      </c>
      <c r="D1868" s="1" t="s">
        <v>641</v>
      </c>
    </row>
    <row r="1869" spans="1:4">
      <c r="A1869"/>
      <c r="B1869" s="1" t="s">
        <v>625</v>
      </c>
      <c r="C1869" s="11" t="s">
        <v>3827</v>
      </c>
      <c r="D1869" s="1" t="s">
        <v>3828</v>
      </c>
    </row>
    <row r="1870" spans="1:4">
      <c r="A1870"/>
      <c r="B1870" s="1" t="s">
        <v>625</v>
      </c>
      <c r="C1870" s="11" t="s">
        <v>3827</v>
      </c>
      <c r="D1870" s="1" t="s">
        <v>3049</v>
      </c>
    </row>
    <row r="1871" spans="1:4">
      <c r="A1871"/>
      <c r="B1871" s="1" t="s">
        <v>625</v>
      </c>
      <c r="C1871" s="11" t="s">
        <v>3827</v>
      </c>
      <c r="D1871" s="1" t="s">
        <v>3829</v>
      </c>
    </row>
    <row r="1872" spans="1:4">
      <c r="A1872"/>
      <c r="B1872" s="1" t="s">
        <v>625</v>
      </c>
      <c r="C1872" s="11" t="s">
        <v>3827</v>
      </c>
      <c r="D1872" s="1" t="s">
        <v>3830</v>
      </c>
    </row>
    <row r="1873" spans="1:4">
      <c r="A1873"/>
      <c r="B1873" s="1" t="s">
        <v>625</v>
      </c>
      <c r="C1873" s="11" t="s">
        <v>3827</v>
      </c>
      <c r="D1873" s="1" t="s">
        <v>3831</v>
      </c>
    </row>
    <row r="1874" spans="1:4">
      <c r="A1874"/>
      <c r="B1874" s="1" t="s">
        <v>625</v>
      </c>
      <c r="C1874" s="11" t="s">
        <v>3827</v>
      </c>
      <c r="D1874" s="1" t="s">
        <v>3632</v>
      </c>
    </row>
    <row r="1875" spans="1:4">
      <c r="A1875"/>
      <c r="B1875" s="1" t="s">
        <v>625</v>
      </c>
      <c r="C1875" s="11" t="s">
        <v>3827</v>
      </c>
      <c r="D1875" s="1" t="s">
        <v>3007</v>
      </c>
    </row>
    <row r="1876" spans="1:4">
      <c r="A1876"/>
      <c r="B1876" s="1" t="s">
        <v>625</v>
      </c>
      <c r="C1876" s="11" t="s">
        <v>3827</v>
      </c>
      <c r="D1876" s="1" t="s">
        <v>3832</v>
      </c>
    </row>
    <row r="1877" spans="1:4">
      <c r="A1877"/>
      <c r="B1877" s="1" t="s">
        <v>625</v>
      </c>
      <c r="C1877" s="11" t="s">
        <v>3827</v>
      </c>
      <c r="D1877" s="1" t="s">
        <v>3032</v>
      </c>
    </row>
    <row r="1878" spans="1:4">
      <c r="A1878"/>
      <c r="B1878" s="1" t="s">
        <v>625</v>
      </c>
      <c r="C1878" s="11" t="s">
        <v>3827</v>
      </c>
      <c r="D1878" s="1" t="s">
        <v>3833</v>
      </c>
    </row>
    <row r="1879" spans="1:4">
      <c r="A1879"/>
      <c r="B1879" s="1" t="s">
        <v>625</v>
      </c>
      <c r="C1879" s="11" t="s">
        <v>3827</v>
      </c>
      <c r="D1879" s="1" t="s">
        <v>3834</v>
      </c>
    </row>
    <row r="1880" spans="1:4">
      <c r="A1880"/>
      <c r="B1880" s="1" t="s">
        <v>625</v>
      </c>
      <c r="C1880" s="11" t="s">
        <v>3827</v>
      </c>
      <c r="D1880" s="1" t="s">
        <v>3560</v>
      </c>
    </row>
    <row r="1881" spans="1:4">
      <c r="A1881"/>
      <c r="B1881" s="1" t="s">
        <v>625</v>
      </c>
      <c r="C1881" s="11" t="s">
        <v>3827</v>
      </c>
      <c r="D1881" s="1" t="s">
        <v>3835</v>
      </c>
    </row>
    <row r="1882" spans="1:4">
      <c r="A1882"/>
      <c r="B1882" s="1" t="s">
        <v>625</v>
      </c>
      <c r="C1882" s="11" t="s">
        <v>3827</v>
      </c>
      <c r="D1882" s="1" t="s">
        <v>3836</v>
      </c>
    </row>
    <row r="1883" spans="1:4">
      <c r="A1883"/>
      <c r="B1883" s="1" t="s">
        <v>625</v>
      </c>
      <c r="C1883" s="11" t="s">
        <v>3827</v>
      </c>
      <c r="D1883" s="1" t="s">
        <v>1299</v>
      </c>
    </row>
    <row r="1884" spans="1:4">
      <c r="A1884"/>
      <c r="B1884" s="1" t="s">
        <v>625</v>
      </c>
      <c r="C1884" s="11" t="s">
        <v>3837</v>
      </c>
      <c r="D1884" s="1" t="s">
        <v>659</v>
      </c>
    </row>
    <row r="1885" spans="1:4">
      <c r="A1885"/>
      <c r="B1885" s="1" t="s">
        <v>625</v>
      </c>
      <c r="C1885" s="11" t="s">
        <v>3837</v>
      </c>
      <c r="D1885" s="1" t="s">
        <v>3838</v>
      </c>
    </row>
    <row r="1886" spans="1:4">
      <c r="A1886"/>
      <c r="B1886" s="1" t="s">
        <v>625</v>
      </c>
      <c r="C1886" s="11" t="s">
        <v>3837</v>
      </c>
      <c r="D1886" s="1" t="s">
        <v>3839</v>
      </c>
    </row>
    <row r="1887" spans="1:4">
      <c r="A1887"/>
      <c r="B1887" s="1" t="s">
        <v>625</v>
      </c>
      <c r="C1887" s="11" t="s">
        <v>3837</v>
      </c>
      <c r="D1887" s="1" t="s">
        <v>3840</v>
      </c>
    </row>
    <row r="1888" spans="1:4">
      <c r="A1888"/>
      <c r="B1888" s="1" t="s">
        <v>625</v>
      </c>
      <c r="C1888" s="11" t="s">
        <v>3837</v>
      </c>
      <c r="D1888" s="1" t="s">
        <v>209</v>
      </c>
    </row>
    <row r="1889" spans="1:4">
      <c r="A1889"/>
      <c r="B1889" s="1" t="s">
        <v>625</v>
      </c>
      <c r="C1889" s="11" t="s">
        <v>3837</v>
      </c>
      <c r="D1889" s="1" t="s">
        <v>3841</v>
      </c>
    </row>
    <row r="1890" spans="1:4">
      <c r="A1890"/>
      <c r="B1890" s="1" t="s">
        <v>625</v>
      </c>
      <c r="C1890" s="11" t="s">
        <v>3837</v>
      </c>
      <c r="D1890" s="1" t="s">
        <v>3842</v>
      </c>
    </row>
    <row r="1891" spans="1:4">
      <c r="A1891"/>
      <c r="B1891" s="1" t="s">
        <v>625</v>
      </c>
      <c r="C1891" s="11" t="s">
        <v>3837</v>
      </c>
      <c r="D1891" s="1" t="s">
        <v>538</v>
      </c>
    </row>
    <row r="1892" spans="1:4">
      <c r="A1892"/>
      <c r="B1892" s="1" t="s">
        <v>625</v>
      </c>
      <c r="C1892" s="11" t="s">
        <v>3837</v>
      </c>
      <c r="D1892" s="1" t="s">
        <v>34</v>
      </c>
    </row>
    <row r="1893" spans="1:4">
      <c r="A1893"/>
      <c r="B1893" s="1" t="s">
        <v>625</v>
      </c>
      <c r="C1893" s="11" t="s">
        <v>3837</v>
      </c>
      <c r="D1893" s="1" t="s">
        <v>3843</v>
      </c>
    </row>
    <row r="1894" spans="1:4">
      <c r="A1894"/>
      <c r="B1894" s="1" t="s">
        <v>625</v>
      </c>
      <c r="C1894" s="11" t="s">
        <v>3837</v>
      </c>
      <c r="D1894" s="1" t="s">
        <v>2552</v>
      </c>
    </row>
    <row r="1895" spans="1:4">
      <c r="A1895"/>
      <c r="B1895" s="1" t="s">
        <v>625</v>
      </c>
      <c r="C1895" s="11" t="s">
        <v>3837</v>
      </c>
      <c r="D1895" s="1" t="s">
        <v>643</v>
      </c>
    </row>
    <row r="1896" spans="1:4">
      <c r="A1896"/>
      <c r="B1896" s="1" t="s">
        <v>625</v>
      </c>
      <c r="C1896" s="11" t="s">
        <v>3844</v>
      </c>
      <c r="D1896" s="1" t="s">
        <v>653</v>
      </c>
    </row>
    <row r="1897" spans="1:4">
      <c r="A1897"/>
      <c r="B1897" s="1" t="s">
        <v>625</v>
      </c>
      <c r="C1897" s="11" t="s">
        <v>3844</v>
      </c>
      <c r="D1897" s="1" t="s">
        <v>958</v>
      </c>
    </row>
    <row r="1898" spans="1:4">
      <c r="A1898"/>
      <c r="B1898" s="1" t="s">
        <v>625</v>
      </c>
      <c r="C1898" s="11" t="s">
        <v>3844</v>
      </c>
      <c r="D1898" s="1" t="s">
        <v>535</v>
      </c>
    </row>
    <row r="1899" spans="1:4">
      <c r="A1899"/>
      <c r="B1899" s="1" t="s">
        <v>625</v>
      </c>
      <c r="C1899" s="11" t="s">
        <v>3844</v>
      </c>
      <c r="D1899" s="1" t="s">
        <v>3845</v>
      </c>
    </row>
    <row r="1900" spans="1:4">
      <c r="A1900"/>
      <c r="B1900" s="1" t="s">
        <v>625</v>
      </c>
      <c r="C1900" s="11" t="s">
        <v>3844</v>
      </c>
      <c r="D1900" s="1" t="s">
        <v>3846</v>
      </c>
    </row>
    <row r="1901" spans="1:4">
      <c r="A1901"/>
      <c r="B1901" s="1" t="s">
        <v>625</v>
      </c>
      <c r="C1901" s="11" t="s">
        <v>3847</v>
      </c>
      <c r="D1901" s="1" t="s">
        <v>655</v>
      </c>
    </row>
    <row r="1902" spans="1:4">
      <c r="A1902"/>
      <c r="B1902" s="1" t="s">
        <v>625</v>
      </c>
      <c r="C1902" s="11" t="s">
        <v>3847</v>
      </c>
      <c r="D1902" s="1" t="s">
        <v>3848</v>
      </c>
    </row>
    <row r="1903" spans="1:4">
      <c r="A1903"/>
      <c r="B1903" s="1" t="s">
        <v>625</v>
      </c>
      <c r="C1903" s="11" t="s">
        <v>3847</v>
      </c>
      <c r="D1903" s="1" t="s">
        <v>3849</v>
      </c>
    </row>
    <row r="1904" spans="1:4">
      <c r="A1904"/>
      <c r="B1904" s="1" t="s">
        <v>625</v>
      </c>
      <c r="C1904" s="11" t="s">
        <v>3847</v>
      </c>
      <c r="D1904" s="1" t="s">
        <v>3850</v>
      </c>
    </row>
    <row r="1905" spans="1:4">
      <c r="A1905"/>
      <c r="B1905" s="1" t="s">
        <v>625</v>
      </c>
      <c r="C1905" s="11" t="s">
        <v>3847</v>
      </c>
      <c r="D1905" s="1" t="s">
        <v>3851</v>
      </c>
    </row>
    <row r="1906" spans="1:4">
      <c r="A1906"/>
      <c r="B1906" s="1" t="s">
        <v>625</v>
      </c>
      <c r="C1906" s="11" t="s">
        <v>3852</v>
      </c>
      <c r="D1906" s="1" t="s">
        <v>1304</v>
      </c>
    </row>
    <row r="1907" spans="1:4">
      <c r="A1907"/>
      <c r="B1907" s="1" t="s">
        <v>625</v>
      </c>
      <c r="C1907" s="11" t="s">
        <v>3852</v>
      </c>
      <c r="D1907" s="1" t="s">
        <v>2802</v>
      </c>
    </row>
    <row r="1908" spans="1:4">
      <c r="A1908"/>
      <c r="B1908" s="1" t="s">
        <v>625</v>
      </c>
      <c r="C1908" s="11" t="s">
        <v>3852</v>
      </c>
      <c r="D1908" s="1" t="s">
        <v>3722</v>
      </c>
    </row>
    <row r="1909" spans="1:4">
      <c r="A1909"/>
      <c r="B1909" s="1" t="s">
        <v>625</v>
      </c>
      <c r="C1909" s="11" t="s">
        <v>3852</v>
      </c>
      <c r="D1909" s="1" t="s">
        <v>3853</v>
      </c>
    </row>
    <row r="1910" spans="1:4">
      <c r="A1910"/>
      <c r="B1910" s="1" t="s">
        <v>625</v>
      </c>
      <c r="C1910" s="11" t="s">
        <v>3852</v>
      </c>
      <c r="D1910" s="1" t="s">
        <v>3854</v>
      </c>
    </row>
    <row r="1911" spans="1:4">
      <c r="A1911"/>
      <c r="B1911" s="1" t="s">
        <v>625</v>
      </c>
      <c r="C1911" s="11" t="s">
        <v>3852</v>
      </c>
      <c r="D1911" s="1" t="s">
        <v>3855</v>
      </c>
    </row>
    <row r="1912" spans="1:4">
      <c r="A1912"/>
      <c r="B1912" s="1" t="s">
        <v>625</v>
      </c>
      <c r="C1912" s="11" t="s">
        <v>3852</v>
      </c>
      <c r="D1912" s="1" t="s">
        <v>3856</v>
      </c>
    </row>
    <row r="1913" spans="1:4">
      <c r="A1913"/>
      <c r="B1913" s="1" t="s">
        <v>625</v>
      </c>
      <c r="C1913" s="11" t="s">
        <v>3857</v>
      </c>
      <c r="D1913" s="1" t="s">
        <v>3858</v>
      </c>
    </row>
    <row r="1914" spans="1:4">
      <c r="A1914"/>
      <c r="B1914" s="1" t="s">
        <v>625</v>
      </c>
      <c r="C1914" s="11" t="s">
        <v>3857</v>
      </c>
      <c r="D1914" s="1" t="s">
        <v>3859</v>
      </c>
    </row>
    <row r="1915" spans="1:4">
      <c r="A1915"/>
      <c r="B1915" s="1" t="s">
        <v>625</v>
      </c>
      <c r="C1915" s="11" t="s">
        <v>3857</v>
      </c>
      <c r="D1915" s="1" t="s">
        <v>3860</v>
      </c>
    </row>
    <row r="1916" spans="1:4">
      <c r="A1916"/>
      <c r="B1916" s="1" t="s">
        <v>625</v>
      </c>
      <c r="C1916" s="11" t="s">
        <v>3857</v>
      </c>
      <c r="D1916" s="1" t="s">
        <v>1230</v>
      </c>
    </row>
    <row r="1917" spans="1:4">
      <c r="A1917"/>
      <c r="B1917" s="1" t="s">
        <v>625</v>
      </c>
      <c r="C1917" s="11" t="s">
        <v>3857</v>
      </c>
      <c r="D1917" s="1" t="s">
        <v>1556</v>
      </c>
    </row>
    <row r="1918" spans="1:4">
      <c r="A1918"/>
      <c r="B1918" s="1" t="s">
        <v>625</v>
      </c>
      <c r="C1918" s="11" t="s">
        <v>3861</v>
      </c>
      <c r="D1918" s="1" t="s">
        <v>631</v>
      </c>
    </row>
    <row r="1919" spans="1:4">
      <c r="A1919"/>
      <c r="B1919" s="1" t="s">
        <v>625</v>
      </c>
      <c r="C1919" s="11" t="s">
        <v>3861</v>
      </c>
      <c r="D1919" s="1" t="s">
        <v>3862</v>
      </c>
    </row>
    <row r="1920" spans="1:4">
      <c r="A1920"/>
      <c r="B1920" s="1" t="s">
        <v>625</v>
      </c>
      <c r="C1920" s="11" t="s">
        <v>3861</v>
      </c>
      <c r="D1920" s="1" t="s">
        <v>3863</v>
      </c>
    </row>
    <row r="1921" spans="1:4">
      <c r="A1921"/>
      <c r="B1921" s="1" t="s">
        <v>625</v>
      </c>
      <c r="C1921" s="11" t="s">
        <v>3861</v>
      </c>
      <c r="D1921" s="1" t="s">
        <v>3864</v>
      </c>
    </row>
    <row r="1922" spans="1:4">
      <c r="A1922"/>
      <c r="B1922" s="1" t="s">
        <v>625</v>
      </c>
      <c r="C1922" s="11" t="s">
        <v>3861</v>
      </c>
      <c r="D1922" s="1" t="s">
        <v>3865</v>
      </c>
    </row>
    <row r="1923" spans="1:4">
      <c r="A1923"/>
      <c r="B1923" s="1" t="s">
        <v>625</v>
      </c>
      <c r="C1923" s="11" t="s">
        <v>3861</v>
      </c>
      <c r="D1923" s="1" t="s">
        <v>3866</v>
      </c>
    </row>
    <row r="1924" spans="1:4">
      <c r="A1924"/>
      <c r="B1924" s="1" t="s">
        <v>625</v>
      </c>
      <c r="C1924" s="11" t="s">
        <v>3861</v>
      </c>
      <c r="D1924" s="1" t="s">
        <v>3867</v>
      </c>
    </row>
    <row r="1925" spans="1:4">
      <c r="A1925"/>
      <c r="B1925" s="1" t="s">
        <v>625</v>
      </c>
      <c r="C1925" s="11" t="s">
        <v>3861</v>
      </c>
      <c r="D1925" s="1" t="s">
        <v>3868</v>
      </c>
    </row>
    <row r="1926" spans="1:4">
      <c r="A1926"/>
      <c r="B1926" s="1" t="s">
        <v>625</v>
      </c>
      <c r="C1926" s="11" t="s">
        <v>3869</v>
      </c>
      <c r="D1926" s="1" t="s">
        <v>667</v>
      </c>
    </row>
    <row r="1927" spans="1:4">
      <c r="A1927"/>
      <c r="B1927" s="1" t="s">
        <v>625</v>
      </c>
      <c r="C1927" s="11" t="s">
        <v>3869</v>
      </c>
      <c r="D1927" s="1" t="s">
        <v>3870</v>
      </c>
    </row>
    <row r="1928" spans="1:4">
      <c r="A1928"/>
      <c r="B1928" s="1" t="s">
        <v>625</v>
      </c>
      <c r="C1928" s="11" t="s">
        <v>3869</v>
      </c>
      <c r="D1928" s="1" t="s">
        <v>3871</v>
      </c>
    </row>
    <row r="1929" spans="1:4">
      <c r="A1929"/>
      <c r="B1929" s="1" t="s">
        <v>625</v>
      </c>
      <c r="C1929" s="11" t="s">
        <v>3869</v>
      </c>
      <c r="D1929" s="1" t="s">
        <v>3872</v>
      </c>
    </row>
    <row r="1930" spans="1:4">
      <c r="A1930"/>
      <c r="B1930" s="1" t="s">
        <v>625</v>
      </c>
      <c r="C1930" s="11" t="s">
        <v>3873</v>
      </c>
      <c r="D1930" s="1" t="s">
        <v>633</v>
      </c>
    </row>
    <row r="1931" spans="1:4">
      <c r="A1931"/>
      <c r="B1931" s="1" t="s">
        <v>625</v>
      </c>
      <c r="C1931" s="11" t="s">
        <v>3873</v>
      </c>
      <c r="D1931" s="1" t="s">
        <v>3874</v>
      </c>
    </row>
    <row r="1932" spans="1:4">
      <c r="A1932"/>
      <c r="B1932" s="1" t="s">
        <v>625</v>
      </c>
      <c r="C1932" s="11" t="s">
        <v>3873</v>
      </c>
      <c r="D1932" s="1" t="s">
        <v>476</v>
      </c>
    </row>
    <row r="1933" spans="1:4">
      <c r="A1933"/>
      <c r="B1933" s="1" t="s">
        <v>625</v>
      </c>
      <c r="C1933" s="11" t="s">
        <v>3873</v>
      </c>
      <c r="D1933" s="1" t="s">
        <v>3875</v>
      </c>
    </row>
    <row r="1934" spans="1:4">
      <c r="A1934"/>
      <c r="B1934" s="1" t="s">
        <v>625</v>
      </c>
      <c r="C1934" s="11" t="s">
        <v>3873</v>
      </c>
      <c r="D1934" s="1" t="s">
        <v>3876</v>
      </c>
    </row>
    <row r="1935" spans="1:4">
      <c r="A1935"/>
      <c r="B1935" s="1" t="s">
        <v>625</v>
      </c>
      <c r="C1935" s="11" t="s">
        <v>3873</v>
      </c>
      <c r="D1935" s="1" t="s">
        <v>3877</v>
      </c>
    </row>
    <row r="1936" spans="1:4">
      <c r="A1936"/>
      <c r="B1936" s="1" t="s">
        <v>625</v>
      </c>
      <c r="C1936" s="11" t="s">
        <v>3878</v>
      </c>
      <c r="D1936" s="1" t="s">
        <v>3484</v>
      </c>
    </row>
    <row r="1937" spans="1:4">
      <c r="A1937"/>
      <c r="B1937" s="1" t="s">
        <v>625</v>
      </c>
      <c r="C1937" s="11" t="s">
        <v>3878</v>
      </c>
      <c r="D1937" s="1" t="s">
        <v>3444</v>
      </c>
    </row>
    <row r="1938" spans="1:4">
      <c r="A1938"/>
      <c r="B1938" s="1" t="s">
        <v>625</v>
      </c>
      <c r="C1938" s="11" t="s">
        <v>3878</v>
      </c>
      <c r="D1938" s="1" t="s">
        <v>3879</v>
      </c>
    </row>
    <row r="1939" spans="1:4">
      <c r="A1939"/>
      <c r="B1939" s="1" t="s">
        <v>625</v>
      </c>
      <c r="C1939" s="11" t="s">
        <v>3878</v>
      </c>
      <c r="D1939" s="1" t="s">
        <v>3880</v>
      </c>
    </row>
    <row r="1940" spans="1:4">
      <c r="A1940"/>
      <c r="B1940" s="1" t="s">
        <v>625</v>
      </c>
      <c r="C1940" s="11" t="s">
        <v>3878</v>
      </c>
      <c r="D1940" s="1" t="s">
        <v>3881</v>
      </c>
    </row>
    <row r="1941" spans="1:4">
      <c r="A1941"/>
      <c r="B1941" s="1" t="s">
        <v>625</v>
      </c>
      <c r="C1941" s="11" t="s">
        <v>3882</v>
      </c>
      <c r="D1941" s="1" t="s">
        <v>665</v>
      </c>
    </row>
    <row r="1942" spans="1:4">
      <c r="A1942"/>
      <c r="B1942" s="1" t="s">
        <v>625</v>
      </c>
      <c r="C1942" s="11" t="s">
        <v>3882</v>
      </c>
      <c r="D1942" s="1" t="s">
        <v>3883</v>
      </c>
    </row>
    <row r="1943" spans="1:4">
      <c r="A1943"/>
      <c r="B1943" s="1" t="s">
        <v>625</v>
      </c>
      <c r="C1943" s="11" t="s">
        <v>3882</v>
      </c>
      <c r="D1943" s="1" t="s">
        <v>3884</v>
      </c>
    </row>
    <row r="1944" spans="1:4">
      <c r="A1944"/>
      <c r="B1944" s="1" t="s">
        <v>625</v>
      </c>
      <c r="C1944" s="11" t="s">
        <v>3885</v>
      </c>
      <c r="D1944" s="1" t="s">
        <v>663</v>
      </c>
    </row>
    <row r="1945" spans="1:4">
      <c r="A1945"/>
      <c r="B1945" s="1" t="s">
        <v>625</v>
      </c>
      <c r="C1945" s="11" t="s">
        <v>3885</v>
      </c>
      <c r="D1945" s="1" t="s">
        <v>1405</v>
      </c>
    </row>
    <row r="1946" spans="1:4">
      <c r="A1946"/>
      <c r="B1946" s="1" t="s">
        <v>625</v>
      </c>
      <c r="C1946" s="11" t="s">
        <v>3885</v>
      </c>
      <c r="D1946" s="1" t="s">
        <v>1090</v>
      </c>
    </row>
    <row r="1947" spans="1:4">
      <c r="A1947"/>
      <c r="B1947" s="1" t="s">
        <v>625</v>
      </c>
      <c r="C1947" s="11" t="s">
        <v>3885</v>
      </c>
      <c r="D1947" s="1" t="s">
        <v>3886</v>
      </c>
    </row>
    <row r="1948" spans="1:4">
      <c r="A1948"/>
      <c r="B1948" s="1" t="s">
        <v>625</v>
      </c>
      <c r="C1948" s="11" t="s">
        <v>3887</v>
      </c>
      <c r="D1948" s="1" t="s">
        <v>661</v>
      </c>
    </row>
    <row r="1949" spans="1:4">
      <c r="A1949"/>
      <c r="B1949" s="1" t="s">
        <v>625</v>
      </c>
      <c r="C1949" s="11" t="s">
        <v>3887</v>
      </c>
      <c r="D1949" s="1" t="s">
        <v>3888</v>
      </c>
    </row>
    <row r="1950" spans="1:4">
      <c r="A1950"/>
      <c r="B1950" s="1" t="s">
        <v>625</v>
      </c>
      <c r="C1950" s="11" t="s">
        <v>3887</v>
      </c>
      <c r="D1950" s="1" t="s">
        <v>3889</v>
      </c>
    </row>
    <row r="1951" spans="1:4">
      <c r="A1951"/>
      <c r="B1951" s="1" t="s">
        <v>625</v>
      </c>
      <c r="C1951" s="11" t="s">
        <v>3887</v>
      </c>
      <c r="D1951" s="1" t="s">
        <v>3890</v>
      </c>
    </row>
    <row r="1952" spans="1:4">
      <c r="A1952"/>
      <c r="B1952" s="1" t="s">
        <v>625</v>
      </c>
      <c r="C1952" s="11" t="s">
        <v>3051</v>
      </c>
      <c r="D1952" s="1" t="s">
        <v>3891</v>
      </c>
    </row>
    <row r="1953" spans="1:4">
      <c r="A1953"/>
      <c r="B1953" s="1" t="s">
        <v>625</v>
      </c>
      <c r="C1953" s="11" t="s">
        <v>3051</v>
      </c>
      <c r="D1953" s="1" t="s">
        <v>3892</v>
      </c>
    </row>
    <row r="1954" spans="1:4">
      <c r="A1954"/>
      <c r="B1954" s="1" t="s">
        <v>625</v>
      </c>
      <c r="C1954" s="11" t="s">
        <v>3051</v>
      </c>
      <c r="D1954" s="1" t="s">
        <v>3893</v>
      </c>
    </row>
    <row r="1955" spans="1:4">
      <c r="A1955"/>
      <c r="B1955" s="1" t="s">
        <v>625</v>
      </c>
      <c r="C1955" s="11" t="s">
        <v>3051</v>
      </c>
      <c r="D1955" s="1" t="s">
        <v>3894</v>
      </c>
    </row>
    <row r="1956" spans="1:4">
      <c r="A1956"/>
      <c r="B1956" s="1" t="s">
        <v>625</v>
      </c>
      <c r="C1956" s="11" t="s">
        <v>3051</v>
      </c>
      <c r="D1956" s="1" t="s">
        <v>3895</v>
      </c>
    </row>
    <row r="1957" spans="1:4">
      <c r="A1957"/>
      <c r="B1957" s="1" t="s">
        <v>1395</v>
      </c>
      <c r="C1957" s="11" t="s">
        <v>3896</v>
      </c>
      <c r="D1957" s="1" t="s">
        <v>2910</v>
      </c>
    </row>
    <row r="1958" spans="1:4">
      <c r="A1958"/>
      <c r="B1958" s="1" t="s">
        <v>1395</v>
      </c>
      <c r="C1958" s="11" t="s">
        <v>3896</v>
      </c>
      <c r="D1958" s="1" t="s">
        <v>3897</v>
      </c>
    </row>
    <row r="1959" spans="1:4">
      <c r="A1959"/>
      <c r="B1959" s="1" t="s">
        <v>1395</v>
      </c>
      <c r="C1959" s="11" t="s">
        <v>3896</v>
      </c>
      <c r="D1959" s="1" t="s">
        <v>3898</v>
      </c>
    </row>
    <row r="1960" spans="1:4">
      <c r="A1960"/>
      <c r="B1960" s="1" t="s">
        <v>1395</v>
      </c>
      <c r="C1960" s="11" t="s">
        <v>3896</v>
      </c>
      <c r="D1960" s="1" t="s">
        <v>1832</v>
      </c>
    </row>
    <row r="1961" spans="1:4">
      <c r="A1961"/>
      <c r="B1961" s="1" t="s">
        <v>1395</v>
      </c>
      <c r="C1961" s="11" t="s">
        <v>3896</v>
      </c>
      <c r="D1961" s="1" t="s">
        <v>3899</v>
      </c>
    </row>
    <row r="1962" spans="1:4">
      <c r="A1962"/>
      <c r="B1962" s="1" t="s">
        <v>1395</v>
      </c>
      <c r="C1962" s="11" t="s">
        <v>3896</v>
      </c>
      <c r="D1962" s="1" t="s">
        <v>3900</v>
      </c>
    </row>
    <row r="1963" spans="1:4">
      <c r="A1963"/>
      <c r="B1963" s="1" t="s">
        <v>1395</v>
      </c>
      <c r="C1963" s="11" t="s">
        <v>3896</v>
      </c>
      <c r="D1963" s="1" t="s">
        <v>3901</v>
      </c>
    </row>
    <row r="1964" spans="1:4">
      <c r="A1964"/>
      <c r="B1964" s="1" t="s">
        <v>1395</v>
      </c>
      <c r="C1964" s="11" t="s">
        <v>3896</v>
      </c>
      <c r="D1964" s="1" t="s">
        <v>1556</v>
      </c>
    </row>
    <row r="1965" spans="1:4">
      <c r="A1965"/>
      <c r="B1965" s="1" t="s">
        <v>1395</v>
      </c>
      <c r="C1965" s="11" t="s">
        <v>3896</v>
      </c>
      <c r="D1965" s="1" t="s">
        <v>3902</v>
      </c>
    </row>
    <row r="1966" spans="1:4">
      <c r="A1966"/>
      <c r="B1966" s="1" t="s">
        <v>1395</v>
      </c>
      <c r="C1966" s="11" t="s">
        <v>3896</v>
      </c>
      <c r="D1966" s="1" t="s">
        <v>3903</v>
      </c>
    </row>
    <row r="1967" spans="1:4">
      <c r="A1967"/>
      <c r="B1967" s="1" t="s">
        <v>1395</v>
      </c>
      <c r="C1967" s="11" t="s">
        <v>3896</v>
      </c>
      <c r="D1967" s="1" t="s">
        <v>3904</v>
      </c>
    </row>
    <row r="1968" spans="1:4">
      <c r="A1968"/>
      <c r="B1968" s="1" t="s">
        <v>1395</v>
      </c>
      <c r="C1968" s="11" t="s">
        <v>3896</v>
      </c>
      <c r="D1968" s="1" t="s">
        <v>3905</v>
      </c>
    </row>
    <row r="1969" spans="1:4">
      <c r="A1969"/>
      <c r="B1969" s="1" t="s">
        <v>1395</v>
      </c>
      <c r="C1969" s="11" t="s">
        <v>3896</v>
      </c>
      <c r="D1969" s="1" t="s">
        <v>3906</v>
      </c>
    </row>
    <row r="1970" spans="1:4">
      <c r="A1970"/>
      <c r="B1970" s="1" t="s">
        <v>1395</v>
      </c>
      <c r="C1970" s="11" t="s">
        <v>3896</v>
      </c>
      <c r="D1970" s="1" t="s">
        <v>3907</v>
      </c>
    </row>
    <row r="1971" spans="1:4">
      <c r="A1971"/>
      <c r="B1971" s="1" t="s">
        <v>1395</v>
      </c>
      <c r="C1971" s="11" t="s">
        <v>3896</v>
      </c>
      <c r="D1971" s="1" t="s">
        <v>3908</v>
      </c>
    </row>
    <row r="1972" spans="1:4">
      <c r="A1972"/>
      <c r="B1972" s="1" t="s">
        <v>1395</v>
      </c>
      <c r="C1972" s="11" t="s">
        <v>3896</v>
      </c>
      <c r="D1972" s="1" t="s">
        <v>3909</v>
      </c>
    </row>
    <row r="1973" spans="1:4">
      <c r="A1973"/>
      <c r="B1973" s="1" t="s">
        <v>1395</v>
      </c>
      <c r="C1973" s="11" t="s">
        <v>3896</v>
      </c>
      <c r="D1973" s="1" t="s">
        <v>3910</v>
      </c>
    </row>
    <row r="1974" spans="1:4">
      <c r="A1974"/>
      <c r="B1974" s="1" t="s">
        <v>1395</v>
      </c>
      <c r="C1974" s="11" t="s">
        <v>3896</v>
      </c>
      <c r="D1974" s="1" t="s">
        <v>3911</v>
      </c>
    </row>
    <row r="1975" spans="1:4">
      <c r="A1975"/>
      <c r="B1975" s="1" t="s">
        <v>1395</v>
      </c>
      <c r="C1975" s="11" t="s">
        <v>3896</v>
      </c>
      <c r="D1975" s="1" t="s">
        <v>3912</v>
      </c>
    </row>
    <row r="1976" spans="1:4">
      <c r="A1976"/>
      <c r="B1976" s="1" t="s">
        <v>1395</v>
      </c>
      <c r="C1976" s="11" t="s">
        <v>3896</v>
      </c>
      <c r="D1976" s="1" t="s">
        <v>3913</v>
      </c>
    </row>
    <row r="1977" spans="1:4">
      <c r="A1977"/>
      <c r="B1977" s="1" t="s">
        <v>1395</v>
      </c>
      <c r="C1977" s="11" t="s">
        <v>3896</v>
      </c>
      <c r="D1977" s="1" t="s">
        <v>3914</v>
      </c>
    </row>
    <row r="1978" spans="1:4">
      <c r="A1978"/>
      <c r="B1978" s="1" t="s">
        <v>1395</v>
      </c>
      <c r="C1978" s="11" t="s">
        <v>3915</v>
      </c>
      <c r="D1978" s="1" t="s">
        <v>1417</v>
      </c>
    </row>
    <row r="1979" spans="1:4">
      <c r="A1979"/>
      <c r="B1979" s="1" t="s">
        <v>1395</v>
      </c>
      <c r="C1979" s="11" t="s">
        <v>3915</v>
      </c>
      <c r="D1979" s="1" t="s">
        <v>3916</v>
      </c>
    </row>
    <row r="1980" spans="1:4">
      <c r="A1980"/>
      <c r="B1980" s="1" t="s">
        <v>1395</v>
      </c>
      <c r="C1980" s="11" t="s">
        <v>3915</v>
      </c>
      <c r="D1980" s="1" t="s">
        <v>3917</v>
      </c>
    </row>
    <row r="1981" spans="1:4">
      <c r="A1981"/>
      <c r="B1981" s="1" t="s">
        <v>1395</v>
      </c>
      <c r="C1981" s="11" t="s">
        <v>3915</v>
      </c>
      <c r="D1981" s="1" t="s">
        <v>1397</v>
      </c>
    </row>
    <row r="1982" spans="1:4">
      <c r="A1982"/>
      <c r="B1982" s="1" t="s">
        <v>1395</v>
      </c>
      <c r="C1982" s="11" t="s">
        <v>3915</v>
      </c>
      <c r="D1982" s="1" t="s">
        <v>3918</v>
      </c>
    </row>
    <row r="1983" spans="1:4">
      <c r="A1983"/>
      <c r="B1983" s="1" t="s">
        <v>1395</v>
      </c>
      <c r="C1983" s="11" t="s">
        <v>3915</v>
      </c>
      <c r="D1983" s="1" t="s">
        <v>3919</v>
      </c>
    </row>
    <row r="1984" spans="1:4">
      <c r="A1984"/>
      <c r="B1984" s="1" t="s">
        <v>1395</v>
      </c>
      <c r="C1984" s="11" t="s">
        <v>3915</v>
      </c>
      <c r="D1984" s="1" t="s">
        <v>3920</v>
      </c>
    </row>
    <row r="1985" spans="1:4">
      <c r="A1985"/>
      <c r="B1985" s="1" t="s">
        <v>1395</v>
      </c>
      <c r="C1985" s="11" t="s">
        <v>3915</v>
      </c>
      <c r="D1985" s="1" t="s">
        <v>3921</v>
      </c>
    </row>
    <row r="1986" spans="1:4">
      <c r="A1986"/>
      <c r="B1986" s="1" t="s">
        <v>1395</v>
      </c>
      <c r="C1986" s="11" t="s">
        <v>3915</v>
      </c>
      <c r="D1986" s="1" t="s">
        <v>128</v>
      </c>
    </row>
    <row r="1987" spans="1:4">
      <c r="A1987"/>
      <c r="B1987" s="1" t="s">
        <v>1395</v>
      </c>
      <c r="C1987" s="11" t="s">
        <v>1921</v>
      </c>
      <c r="D1987" s="1" t="s">
        <v>1922</v>
      </c>
    </row>
    <row r="1988" spans="1:4">
      <c r="A1988"/>
      <c r="B1988" s="1" t="s">
        <v>1395</v>
      </c>
      <c r="C1988" s="11" t="s">
        <v>1921</v>
      </c>
      <c r="D1988" s="1" t="s">
        <v>3922</v>
      </c>
    </row>
    <row r="1989" spans="1:4">
      <c r="A1989"/>
      <c r="B1989" s="1" t="s">
        <v>1395</v>
      </c>
      <c r="C1989" s="11" t="s">
        <v>1921</v>
      </c>
      <c r="D1989" s="1" t="s">
        <v>3923</v>
      </c>
    </row>
    <row r="1990" spans="1:4">
      <c r="A1990"/>
      <c r="B1990" s="1" t="s">
        <v>1395</v>
      </c>
      <c r="C1990" s="11" t="s">
        <v>1921</v>
      </c>
      <c r="D1990" s="1" t="s">
        <v>3924</v>
      </c>
    </row>
    <row r="1991" spans="1:4">
      <c r="A1991"/>
      <c r="B1991" s="1" t="s">
        <v>1395</v>
      </c>
      <c r="C1991" s="11" t="s">
        <v>1921</v>
      </c>
      <c r="D1991" s="1" t="s">
        <v>3840</v>
      </c>
    </row>
    <row r="1992" spans="1:4">
      <c r="A1992"/>
      <c r="B1992" s="1" t="s">
        <v>1395</v>
      </c>
      <c r="C1992" s="11" t="s">
        <v>1921</v>
      </c>
      <c r="D1992" s="1" t="s">
        <v>3925</v>
      </c>
    </row>
    <row r="1993" spans="1:4">
      <c r="A1993"/>
      <c r="B1993" s="1" t="s">
        <v>1395</v>
      </c>
      <c r="C1993" s="11" t="s">
        <v>1921</v>
      </c>
      <c r="D1993" s="1" t="s">
        <v>535</v>
      </c>
    </row>
    <row r="1994" spans="1:4">
      <c r="A1994"/>
      <c r="B1994" s="1" t="s">
        <v>1395</v>
      </c>
      <c r="C1994" s="11" t="s">
        <v>1921</v>
      </c>
      <c r="D1994" s="1" t="s">
        <v>3926</v>
      </c>
    </row>
    <row r="1995" spans="1:4">
      <c r="A1995"/>
      <c r="B1995" s="1" t="s">
        <v>1395</v>
      </c>
      <c r="C1995" s="11" t="s">
        <v>1921</v>
      </c>
      <c r="D1995" s="1" t="s">
        <v>3927</v>
      </c>
    </row>
    <row r="1996" spans="1:4">
      <c r="A1996"/>
      <c r="B1996" s="1" t="s">
        <v>1395</v>
      </c>
      <c r="C1996" s="11" t="s">
        <v>1921</v>
      </c>
      <c r="D1996" s="1" t="s">
        <v>3928</v>
      </c>
    </row>
    <row r="1997" spans="1:4">
      <c r="A1997"/>
      <c r="B1997" s="1" t="s">
        <v>1395</v>
      </c>
      <c r="C1997" s="11" t="s">
        <v>3929</v>
      </c>
      <c r="D1997" s="1" t="s">
        <v>1415</v>
      </c>
    </row>
    <row r="1998" spans="1:4">
      <c r="A1998"/>
      <c r="B1998" s="1" t="s">
        <v>1395</v>
      </c>
      <c r="C1998" s="11" t="s">
        <v>3929</v>
      </c>
      <c r="D1998" s="1" t="s">
        <v>3930</v>
      </c>
    </row>
    <row r="1999" spans="1:4">
      <c r="A1999"/>
      <c r="B1999" s="1" t="s">
        <v>1395</v>
      </c>
      <c r="C1999" s="11" t="s">
        <v>3929</v>
      </c>
      <c r="D1999" s="1" t="s">
        <v>3931</v>
      </c>
    </row>
    <row r="2000" spans="1:4">
      <c r="A2000"/>
      <c r="B2000" s="1" t="s">
        <v>1395</v>
      </c>
      <c r="C2000" s="11" t="s">
        <v>3929</v>
      </c>
      <c r="D2000" s="1" t="s">
        <v>3932</v>
      </c>
    </row>
    <row r="2001" spans="1:4">
      <c r="A2001"/>
      <c r="B2001" s="1" t="s">
        <v>1395</v>
      </c>
      <c r="C2001" s="11" t="s">
        <v>3929</v>
      </c>
      <c r="D2001" s="1" t="s">
        <v>3933</v>
      </c>
    </row>
    <row r="2002" spans="1:4">
      <c r="A2002"/>
      <c r="B2002" s="1" t="s">
        <v>1395</v>
      </c>
      <c r="C2002" s="11" t="s">
        <v>3929</v>
      </c>
      <c r="D2002" s="1" t="s">
        <v>1472</v>
      </c>
    </row>
    <row r="2003" spans="1:4">
      <c r="A2003"/>
      <c r="B2003" s="1" t="s">
        <v>1395</v>
      </c>
      <c r="C2003" s="11" t="s">
        <v>3929</v>
      </c>
      <c r="D2003" s="1" t="s">
        <v>3934</v>
      </c>
    </row>
    <row r="2004" spans="1:4">
      <c r="A2004"/>
      <c r="B2004" s="1" t="s">
        <v>1395</v>
      </c>
      <c r="C2004" s="11" t="s">
        <v>3929</v>
      </c>
      <c r="D2004" s="1" t="s">
        <v>538</v>
      </c>
    </row>
    <row r="2005" spans="1:4">
      <c r="A2005"/>
      <c r="B2005" s="1" t="s">
        <v>1395</v>
      </c>
      <c r="C2005" s="11" t="s">
        <v>3929</v>
      </c>
      <c r="D2005" s="1" t="s">
        <v>3935</v>
      </c>
    </row>
    <row r="2006" spans="1:4">
      <c r="A2006"/>
      <c r="B2006" s="1" t="s">
        <v>1395</v>
      </c>
      <c r="C2006" s="11" t="s">
        <v>3936</v>
      </c>
      <c r="D2006" s="1" t="s">
        <v>3937</v>
      </c>
    </row>
    <row r="2007" spans="1:4">
      <c r="A2007"/>
      <c r="B2007" s="1" t="s">
        <v>1395</v>
      </c>
      <c r="C2007" s="11" t="s">
        <v>3936</v>
      </c>
      <c r="D2007" s="1" t="s">
        <v>3938</v>
      </c>
    </row>
    <row r="2008" spans="1:4">
      <c r="A2008"/>
      <c r="B2008" s="1" t="s">
        <v>1395</v>
      </c>
      <c r="C2008" s="11" t="s">
        <v>3936</v>
      </c>
      <c r="D2008" s="1" t="s">
        <v>3740</v>
      </c>
    </row>
    <row r="2009" spans="1:4">
      <c r="A2009"/>
      <c r="B2009" s="1" t="s">
        <v>1395</v>
      </c>
      <c r="C2009" s="11" t="s">
        <v>3936</v>
      </c>
      <c r="D2009" s="1" t="s">
        <v>3939</v>
      </c>
    </row>
    <row r="2010" spans="1:4">
      <c r="A2010"/>
      <c r="B2010" s="1" t="s">
        <v>1395</v>
      </c>
      <c r="C2010" s="11" t="s">
        <v>3936</v>
      </c>
      <c r="D2010" s="1" t="s">
        <v>3940</v>
      </c>
    </row>
    <row r="2011" spans="1:4">
      <c r="A2011"/>
      <c r="B2011" s="1" t="s">
        <v>1395</v>
      </c>
      <c r="C2011" s="11" t="s">
        <v>3936</v>
      </c>
      <c r="D2011" s="1" t="s">
        <v>3941</v>
      </c>
    </row>
    <row r="2012" spans="1:4">
      <c r="A2012"/>
      <c r="B2012" s="1" t="s">
        <v>1395</v>
      </c>
      <c r="C2012" s="11" t="s">
        <v>3936</v>
      </c>
      <c r="D2012" s="1" t="s">
        <v>209</v>
      </c>
    </row>
    <row r="2013" spans="1:4">
      <c r="A2013"/>
      <c r="B2013" s="1" t="s">
        <v>1395</v>
      </c>
      <c r="C2013" s="11" t="s">
        <v>3936</v>
      </c>
      <c r="D2013" s="1" t="s">
        <v>3942</v>
      </c>
    </row>
    <row r="2014" spans="1:4">
      <c r="A2014"/>
      <c r="B2014" s="1" t="s">
        <v>1395</v>
      </c>
      <c r="C2014" s="11" t="s">
        <v>3936</v>
      </c>
      <c r="D2014" s="1" t="s">
        <v>3007</v>
      </c>
    </row>
    <row r="2015" spans="1:4">
      <c r="A2015"/>
      <c r="B2015" s="1" t="s">
        <v>1395</v>
      </c>
      <c r="C2015" s="11" t="s">
        <v>3936</v>
      </c>
      <c r="D2015" s="1" t="s">
        <v>3801</v>
      </c>
    </row>
    <row r="2016" spans="1:4">
      <c r="A2016"/>
      <c r="B2016" s="1" t="s">
        <v>1395</v>
      </c>
      <c r="C2016" s="11" t="s">
        <v>3936</v>
      </c>
      <c r="D2016" s="1" t="s">
        <v>3943</v>
      </c>
    </row>
    <row r="2017" spans="1:4">
      <c r="A2017"/>
      <c r="B2017" s="1" t="s">
        <v>1395</v>
      </c>
      <c r="C2017" s="11" t="s">
        <v>3936</v>
      </c>
      <c r="D2017" s="1" t="s">
        <v>3944</v>
      </c>
    </row>
    <row r="2018" spans="1:4">
      <c r="A2018"/>
      <c r="B2018" s="1" t="s">
        <v>1395</v>
      </c>
      <c r="C2018" s="11" t="s">
        <v>3936</v>
      </c>
      <c r="D2018" s="1" t="s">
        <v>3945</v>
      </c>
    </row>
    <row r="2019" spans="1:4">
      <c r="A2019"/>
      <c r="B2019" s="1" t="s">
        <v>1395</v>
      </c>
      <c r="C2019" s="11" t="s">
        <v>3936</v>
      </c>
      <c r="D2019" s="1" t="s">
        <v>3946</v>
      </c>
    </row>
    <row r="2020" spans="1:4">
      <c r="A2020"/>
      <c r="B2020" s="1" t="s">
        <v>1395</v>
      </c>
      <c r="C2020" s="11" t="s">
        <v>3936</v>
      </c>
      <c r="D2020" s="1" t="s">
        <v>3947</v>
      </c>
    </row>
    <row r="2021" spans="1:4">
      <c r="A2021"/>
      <c r="B2021" s="1" t="s">
        <v>1395</v>
      </c>
      <c r="C2021" s="11" t="s">
        <v>3936</v>
      </c>
      <c r="D2021" s="1" t="s">
        <v>3948</v>
      </c>
    </row>
    <row r="2022" spans="1:4">
      <c r="A2022"/>
      <c r="B2022" s="1" t="s">
        <v>1395</v>
      </c>
      <c r="C2022" s="11" t="s">
        <v>3936</v>
      </c>
      <c r="D2022" s="1" t="s">
        <v>3949</v>
      </c>
    </row>
    <row r="2023" spans="1:4">
      <c r="A2023"/>
      <c r="B2023" s="1" t="s">
        <v>1395</v>
      </c>
      <c r="C2023" s="11" t="s">
        <v>3936</v>
      </c>
      <c r="D2023" s="1" t="s">
        <v>3811</v>
      </c>
    </row>
    <row r="2024" spans="1:4">
      <c r="A2024"/>
      <c r="B2024" s="1" t="s">
        <v>1395</v>
      </c>
      <c r="C2024" s="11" t="s">
        <v>1917</v>
      </c>
      <c r="D2024" s="1" t="s">
        <v>1918</v>
      </c>
    </row>
    <row r="2025" spans="1:4">
      <c r="A2025"/>
      <c r="B2025" s="1" t="s">
        <v>1395</v>
      </c>
      <c r="C2025" s="11" t="s">
        <v>1917</v>
      </c>
      <c r="D2025" s="1" t="s">
        <v>3950</v>
      </c>
    </row>
    <row r="2026" spans="1:4">
      <c r="A2026"/>
      <c r="B2026" s="1" t="s">
        <v>1395</v>
      </c>
      <c r="C2026" s="11" t="s">
        <v>1917</v>
      </c>
      <c r="D2026" s="1" t="s">
        <v>3951</v>
      </c>
    </row>
    <row r="2027" spans="1:4">
      <c r="A2027"/>
      <c r="B2027" s="1" t="s">
        <v>1395</v>
      </c>
      <c r="C2027" s="11" t="s">
        <v>1917</v>
      </c>
      <c r="D2027" s="1" t="s">
        <v>3952</v>
      </c>
    </row>
    <row r="2028" spans="1:4">
      <c r="A2028"/>
      <c r="B2028" s="1" t="s">
        <v>1395</v>
      </c>
      <c r="C2028" s="11" t="s">
        <v>1917</v>
      </c>
      <c r="D2028" s="1" t="s">
        <v>3953</v>
      </c>
    </row>
    <row r="2029" spans="1:4">
      <c r="A2029"/>
      <c r="B2029" s="1" t="s">
        <v>1395</v>
      </c>
      <c r="C2029" s="11" t="s">
        <v>1917</v>
      </c>
      <c r="D2029" s="1" t="s">
        <v>3574</v>
      </c>
    </row>
    <row r="2030" spans="1:4">
      <c r="A2030"/>
      <c r="B2030" s="1" t="s">
        <v>1395</v>
      </c>
      <c r="C2030" s="11" t="s">
        <v>3954</v>
      </c>
      <c r="D2030" s="1" t="s">
        <v>1403</v>
      </c>
    </row>
    <row r="2031" spans="1:4">
      <c r="A2031"/>
      <c r="B2031" s="1" t="s">
        <v>1395</v>
      </c>
      <c r="C2031" s="11" t="s">
        <v>3954</v>
      </c>
      <c r="D2031" s="1" t="s">
        <v>3955</v>
      </c>
    </row>
    <row r="2032" spans="1:4">
      <c r="A2032"/>
      <c r="B2032" s="1" t="s">
        <v>1395</v>
      </c>
      <c r="C2032" s="11" t="s">
        <v>3954</v>
      </c>
      <c r="D2032" s="1" t="s">
        <v>3956</v>
      </c>
    </row>
    <row r="2033" spans="1:4">
      <c r="A2033"/>
      <c r="B2033" s="1" t="s">
        <v>1395</v>
      </c>
      <c r="C2033" s="11" t="s">
        <v>3954</v>
      </c>
      <c r="D2033" s="1" t="s">
        <v>3957</v>
      </c>
    </row>
    <row r="2034" spans="1:4">
      <c r="A2034"/>
      <c r="B2034" s="1" t="s">
        <v>1395</v>
      </c>
      <c r="C2034" s="11" t="s">
        <v>3954</v>
      </c>
      <c r="D2034" s="1" t="s">
        <v>3958</v>
      </c>
    </row>
    <row r="2035" spans="1:4">
      <c r="A2035"/>
      <c r="B2035" s="1" t="s">
        <v>1395</v>
      </c>
      <c r="C2035" s="11" t="s">
        <v>3954</v>
      </c>
      <c r="D2035" s="1" t="s">
        <v>3959</v>
      </c>
    </row>
    <row r="2036" spans="1:4">
      <c r="A2036"/>
      <c r="B2036" s="1" t="s">
        <v>1395</v>
      </c>
      <c r="C2036" s="11" t="s">
        <v>3954</v>
      </c>
      <c r="D2036" s="1" t="s">
        <v>3960</v>
      </c>
    </row>
    <row r="2037" spans="1:4">
      <c r="A2037"/>
      <c r="B2037" s="1" t="s">
        <v>1395</v>
      </c>
      <c r="C2037" s="11" t="s">
        <v>3954</v>
      </c>
      <c r="D2037" s="1" t="s">
        <v>3961</v>
      </c>
    </row>
    <row r="2038" spans="1:4">
      <c r="A2038"/>
      <c r="B2038" s="1" t="s">
        <v>1395</v>
      </c>
      <c r="C2038" s="11" t="s">
        <v>3954</v>
      </c>
      <c r="D2038" s="1" t="s">
        <v>3962</v>
      </c>
    </row>
    <row r="2039" spans="1:4">
      <c r="A2039"/>
      <c r="B2039" s="1" t="s">
        <v>1395</v>
      </c>
      <c r="C2039" s="11" t="s">
        <v>3954</v>
      </c>
      <c r="D2039" s="1" t="s">
        <v>3963</v>
      </c>
    </row>
    <row r="2040" spans="1:4">
      <c r="A2040"/>
      <c r="B2040" s="1" t="s">
        <v>1395</v>
      </c>
      <c r="C2040" s="11" t="s">
        <v>3954</v>
      </c>
      <c r="D2040" s="1" t="s">
        <v>3964</v>
      </c>
    </row>
    <row r="2041" spans="1:4">
      <c r="A2041"/>
      <c r="B2041" s="1" t="s">
        <v>1395</v>
      </c>
      <c r="C2041" s="11" t="s">
        <v>3954</v>
      </c>
      <c r="D2041" s="1" t="s">
        <v>3965</v>
      </c>
    </row>
    <row r="2042" spans="1:4">
      <c r="A2042"/>
      <c r="B2042" s="1" t="s">
        <v>1395</v>
      </c>
      <c r="C2042" s="11" t="s">
        <v>3966</v>
      </c>
      <c r="D2042" s="1" t="s">
        <v>1411</v>
      </c>
    </row>
    <row r="2043" spans="1:4">
      <c r="A2043"/>
      <c r="B2043" s="1" t="s">
        <v>1395</v>
      </c>
      <c r="C2043" s="11" t="s">
        <v>3966</v>
      </c>
      <c r="D2043" s="1" t="s">
        <v>3967</v>
      </c>
    </row>
    <row r="2044" spans="1:4">
      <c r="A2044"/>
      <c r="B2044" s="1" t="s">
        <v>1395</v>
      </c>
      <c r="C2044" s="11" t="s">
        <v>3966</v>
      </c>
      <c r="D2044" s="1" t="s">
        <v>3968</v>
      </c>
    </row>
    <row r="2045" spans="1:4">
      <c r="A2045"/>
      <c r="B2045" s="1" t="s">
        <v>1395</v>
      </c>
      <c r="C2045" s="11" t="s">
        <v>3966</v>
      </c>
      <c r="D2045" s="1" t="s">
        <v>3969</v>
      </c>
    </row>
    <row r="2046" spans="1:4">
      <c r="A2046"/>
      <c r="B2046" s="1" t="s">
        <v>1395</v>
      </c>
      <c r="C2046" s="11" t="s">
        <v>3966</v>
      </c>
      <c r="D2046" s="1" t="s">
        <v>3970</v>
      </c>
    </row>
    <row r="2047" spans="1:4">
      <c r="A2047"/>
      <c r="B2047" s="1" t="s">
        <v>1395</v>
      </c>
      <c r="C2047" s="11" t="s">
        <v>3966</v>
      </c>
      <c r="D2047" s="1" t="s">
        <v>3971</v>
      </c>
    </row>
    <row r="2048" spans="1:4">
      <c r="A2048"/>
      <c r="B2048" s="1" t="s">
        <v>1395</v>
      </c>
      <c r="C2048" s="11" t="s">
        <v>3966</v>
      </c>
      <c r="D2048" s="1" t="s">
        <v>3972</v>
      </c>
    </row>
    <row r="2049" spans="1:4">
      <c r="A2049"/>
      <c r="B2049" s="1" t="s">
        <v>1395</v>
      </c>
      <c r="C2049" s="11" t="s">
        <v>1919</v>
      </c>
      <c r="D2049" s="1" t="s">
        <v>3973</v>
      </c>
    </row>
    <row r="2050" spans="1:4">
      <c r="A2050"/>
      <c r="B2050" s="1" t="s">
        <v>1395</v>
      </c>
      <c r="C2050" s="11" t="s">
        <v>1919</v>
      </c>
      <c r="D2050" s="1" t="s">
        <v>3974</v>
      </c>
    </row>
    <row r="2051" spans="1:4">
      <c r="A2051"/>
      <c r="B2051" s="1" t="s">
        <v>1395</v>
      </c>
      <c r="C2051" s="11" t="s">
        <v>1919</v>
      </c>
      <c r="D2051" s="1" t="s">
        <v>3975</v>
      </c>
    </row>
    <row r="2052" spans="1:4">
      <c r="A2052"/>
      <c r="B2052" s="1" t="s">
        <v>1395</v>
      </c>
      <c r="C2052" s="11" t="s">
        <v>1919</v>
      </c>
      <c r="D2052" s="1" t="s">
        <v>3976</v>
      </c>
    </row>
    <row r="2053" spans="1:4">
      <c r="A2053"/>
      <c r="B2053" s="1" t="s">
        <v>1395</v>
      </c>
      <c r="C2053" s="11" t="s">
        <v>1919</v>
      </c>
      <c r="D2053" s="1" t="s">
        <v>3977</v>
      </c>
    </row>
    <row r="2054" spans="1:4">
      <c r="A2054"/>
      <c r="B2054" s="1" t="s">
        <v>1395</v>
      </c>
      <c r="C2054" s="11" t="s">
        <v>1919</v>
      </c>
      <c r="D2054" s="1" t="s">
        <v>535</v>
      </c>
    </row>
    <row r="2055" spans="1:4">
      <c r="A2055"/>
      <c r="B2055" s="1" t="s">
        <v>1395</v>
      </c>
      <c r="C2055" s="11" t="s">
        <v>1919</v>
      </c>
      <c r="D2055" s="1" t="s">
        <v>3978</v>
      </c>
    </row>
    <row r="2056" spans="1:4">
      <c r="A2056"/>
      <c r="B2056" s="1" t="s">
        <v>1395</v>
      </c>
      <c r="C2056" s="11" t="s">
        <v>1919</v>
      </c>
      <c r="D2056" s="1" t="s">
        <v>3979</v>
      </c>
    </row>
    <row r="2057" spans="1:4">
      <c r="A2057"/>
      <c r="B2057" s="1" t="s">
        <v>1395</v>
      </c>
      <c r="C2057" s="11" t="s">
        <v>1919</v>
      </c>
      <c r="D2057" s="1" t="s">
        <v>3980</v>
      </c>
    </row>
    <row r="2058" spans="1:4">
      <c r="A2058"/>
      <c r="B2058" s="1" t="s">
        <v>1395</v>
      </c>
      <c r="C2058" s="11" t="s">
        <v>1919</v>
      </c>
      <c r="D2058" s="1" t="s">
        <v>3981</v>
      </c>
    </row>
    <row r="2059" spans="1:4">
      <c r="A2059"/>
      <c r="B2059" s="1" t="s">
        <v>1395</v>
      </c>
      <c r="C2059" s="11" t="s">
        <v>1919</v>
      </c>
      <c r="D2059" s="1" t="s">
        <v>3982</v>
      </c>
    </row>
    <row r="2060" spans="1:4">
      <c r="A2060"/>
      <c r="B2060" s="1" t="s">
        <v>1395</v>
      </c>
      <c r="C2060" s="11" t="s">
        <v>1919</v>
      </c>
      <c r="D2060" s="1" t="s">
        <v>3983</v>
      </c>
    </row>
    <row r="2061" spans="1:4">
      <c r="A2061"/>
      <c r="B2061" s="1" t="s">
        <v>1395</v>
      </c>
      <c r="C2061" s="11" t="s">
        <v>1919</v>
      </c>
      <c r="D2061" s="1" t="s">
        <v>3984</v>
      </c>
    </row>
    <row r="2062" spans="1:4">
      <c r="A2062"/>
      <c r="B2062" s="1" t="s">
        <v>1395</v>
      </c>
      <c r="C2062" s="11" t="s">
        <v>1919</v>
      </c>
      <c r="D2062" s="1" t="s">
        <v>3985</v>
      </c>
    </row>
    <row r="2063" spans="1:4">
      <c r="A2063"/>
      <c r="B2063" s="1" t="s">
        <v>1395</v>
      </c>
      <c r="C2063" s="11" t="s">
        <v>1919</v>
      </c>
      <c r="D2063" s="1" t="s">
        <v>3986</v>
      </c>
    </row>
    <row r="2064" spans="1:4">
      <c r="A2064"/>
      <c r="B2064" s="1" t="s">
        <v>1395</v>
      </c>
      <c r="C2064" s="11" t="s">
        <v>3987</v>
      </c>
      <c r="D2064" s="1" t="s">
        <v>1407</v>
      </c>
    </row>
    <row r="2065" spans="1:4">
      <c r="A2065"/>
      <c r="B2065" s="1" t="s">
        <v>1395</v>
      </c>
      <c r="C2065" s="11" t="s">
        <v>3987</v>
      </c>
      <c r="D2065" s="1" t="s">
        <v>3988</v>
      </c>
    </row>
    <row r="2066" spans="1:4">
      <c r="A2066"/>
      <c r="B2066" s="1" t="s">
        <v>1395</v>
      </c>
      <c r="C2066" s="11" t="s">
        <v>3987</v>
      </c>
      <c r="D2066" s="1" t="s">
        <v>3989</v>
      </c>
    </row>
    <row r="2067" spans="1:4">
      <c r="A2067"/>
      <c r="B2067" s="1" t="s">
        <v>1395</v>
      </c>
      <c r="C2067" s="11" t="s">
        <v>3987</v>
      </c>
      <c r="D2067" s="1" t="s">
        <v>2632</v>
      </c>
    </row>
    <row r="2068" spans="1:4">
      <c r="A2068"/>
      <c r="B2068" s="1" t="s">
        <v>1395</v>
      </c>
      <c r="C2068" s="11" t="s">
        <v>3987</v>
      </c>
      <c r="D2068" s="1" t="s">
        <v>3990</v>
      </c>
    </row>
    <row r="2069" spans="1:4">
      <c r="A2069"/>
      <c r="B2069" s="1" t="s">
        <v>1395</v>
      </c>
      <c r="C2069" s="11" t="s">
        <v>3987</v>
      </c>
      <c r="D2069" s="1" t="s">
        <v>3991</v>
      </c>
    </row>
    <row r="2070" spans="1:4">
      <c r="A2070"/>
      <c r="B2070" s="1" t="s">
        <v>1395</v>
      </c>
      <c r="C2070" s="11" t="s">
        <v>3987</v>
      </c>
      <c r="D2070" s="1" t="s">
        <v>3992</v>
      </c>
    </row>
    <row r="2071" spans="1:4">
      <c r="A2071"/>
      <c r="B2071" s="1" t="s">
        <v>1395</v>
      </c>
      <c r="C2071" s="11" t="s">
        <v>3987</v>
      </c>
      <c r="D2071" s="1" t="s">
        <v>3993</v>
      </c>
    </row>
    <row r="2072" spans="1:4">
      <c r="A2072"/>
      <c r="B2072" s="1" t="s">
        <v>1395</v>
      </c>
      <c r="C2072" s="11" t="s">
        <v>3987</v>
      </c>
      <c r="D2072" s="1" t="s">
        <v>3994</v>
      </c>
    </row>
    <row r="2073" spans="1:4">
      <c r="A2073"/>
      <c r="B2073" s="1" t="s">
        <v>1395</v>
      </c>
      <c r="C2073" s="11" t="s">
        <v>3987</v>
      </c>
      <c r="D2073" s="1" t="s">
        <v>3995</v>
      </c>
    </row>
    <row r="2074" spans="1:4">
      <c r="A2074"/>
      <c r="B2074" s="1" t="s">
        <v>1395</v>
      </c>
      <c r="C2074" s="11" t="s">
        <v>3987</v>
      </c>
      <c r="D2074" s="1" t="s">
        <v>3996</v>
      </c>
    </row>
    <row r="2075" spans="1:4">
      <c r="A2075"/>
      <c r="B2075" s="1" t="s">
        <v>1395</v>
      </c>
      <c r="C2075" s="11" t="s">
        <v>3987</v>
      </c>
      <c r="D2075" s="1" t="s">
        <v>3997</v>
      </c>
    </row>
    <row r="2076" spans="1:4">
      <c r="A2076"/>
      <c r="B2076" s="1" t="s">
        <v>1395</v>
      </c>
      <c r="C2076" s="11" t="s">
        <v>3998</v>
      </c>
      <c r="D2076" s="1" t="s">
        <v>1419</v>
      </c>
    </row>
    <row r="2077" spans="1:4">
      <c r="A2077"/>
      <c r="B2077" s="1" t="s">
        <v>1395</v>
      </c>
      <c r="C2077" s="11" t="s">
        <v>3998</v>
      </c>
      <c r="D2077" s="1" t="s">
        <v>3999</v>
      </c>
    </row>
    <row r="2078" spans="1:4">
      <c r="A2078"/>
      <c r="B2078" s="1" t="s">
        <v>1395</v>
      </c>
      <c r="C2078" s="11" t="s">
        <v>3998</v>
      </c>
      <c r="D2078" s="1" t="s">
        <v>4000</v>
      </c>
    </row>
    <row r="2079" spans="1:4">
      <c r="A2079"/>
      <c r="B2079" s="1" t="s">
        <v>1395</v>
      </c>
      <c r="C2079" s="11" t="s">
        <v>3998</v>
      </c>
      <c r="D2079" s="1" t="s">
        <v>4001</v>
      </c>
    </row>
    <row r="2080" spans="1:4">
      <c r="A2080"/>
      <c r="B2080" s="1" t="s">
        <v>1395</v>
      </c>
      <c r="C2080" s="11" t="s">
        <v>3998</v>
      </c>
      <c r="D2080" s="1" t="s">
        <v>4002</v>
      </c>
    </row>
    <row r="2081" spans="1:4">
      <c r="A2081"/>
      <c r="B2081" s="1" t="s">
        <v>1395</v>
      </c>
      <c r="C2081" s="11" t="s">
        <v>4003</v>
      </c>
      <c r="D2081" s="1" t="s">
        <v>1413</v>
      </c>
    </row>
    <row r="2082" spans="1:4">
      <c r="A2082"/>
      <c r="B2082" s="1" t="s">
        <v>1395</v>
      </c>
      <c r="C2082" s="11" t="s">
        <v>4003</v>
      </c>
      <c r="D2082" s="1" t="s">
        <v>3515</v>
      </c>
    </row>
    <row r="2083" spans="1:4">
      <c r="A2083"/>
      <c r="B2083" s="1" t="s">
        <v>1395</v>
      </c>
      <c r="C2083" s="11" t="s">
        <v>4003</v>
      </c>
      <c r="D2083" s="1" t="s">
        <v>4004</v>
      </c>
    </row>
    <row r="2084" spans="1:4">
      <c r="A2084"/>
      <c r="B2084" s="1" t="s">
        <v>1395</v>
      </c>
      <c r="C2084" s="11" t="s">
        <v>4003</v>
      </c>
      <c r="D2084" s="1" t="s">
        <v>4005</v>
      </c>
    </row>
    <row r="2085" spans="1:4">
      <c r="A2085"/>
      <c r="B2085" s="1" t="s">
        <v>1395</v>
      </c>
      <c r="C2085" s="11" t="s">
        <v>4003</v>
      </c>
      <c r="D2085" s="1" t="s">
        <v>4006</v>
      </c>
    </row>
    <row r="2086" spans="1:4">
      <c r="A2086"/>
      <c r="B2086" s="1" t="s">
        <v>1395</v>
      </c>
      <c r="C2086" s="11" t="s">
        <v>4003</v>
      </c>
      <c r="D2086" s="1" t="s">
        <v>2786</v>
      </c>
    </row>
    <row r="2087" spans="1:4">
      <c r="A2087"/>
      <c r="B2087" s="1" t="s">
        <v>1395</v>
      </c>
      <c r="C2087" s="11" t="s">
        <v>4003</v>
      </c>
      <c r="D2087" s="1" t="s">
        <v>4007</v>
      </c>
    </row>
    <row r="2088" spans="1:4">
      <c r="A2088"/>
      <c r="B2088" s="1" t="s">
        <v>1395</v>
      </c>
      <c r="C2088" s="11" t="s">
        <v>4003</v>
      </c>
      <c r="D2088" s="1" t="s">
        <v>4008</v>
      </c>
    </row>
    <row r="2089" spans="1:4">
      <c r="A2089"/>
      <c r="B2089" s="1" t="s">
        <v>1395</v>
      </c>
      <c r="C2089" s="11" t="s">
        <v>4003</v>
      </c>
      <c r="D2089" s="1" t="s">
        <v>4009</v>
      </c>
    </row>
    <row r="2090" spans="1:4">
      <c r="A2090"/>
      <c r="B2090" s="1" t="s">
        <v>1395</v>
      </c>
      <c r="C2090" s="11" t="s">
        <v>4003</v>
      </c>
      <c r="D2090" s="1" t="s">
        <v>4010</v>
      </c>
    </row>
    <row r="2091" spans="1:4">
      <c r="A2091"/>
      <c r="B2091" s="1" t="s">
        <v>1395</v>
      </c>
      <c r="C2091" s="11" t="s">
        <v>4011</v>
      </c>
      <c r="D2091" s="1" t="s">
        <v>1421</v>
      </c>
    </row>
    <row r="2092" spans="1:4">
      <c r="A2092"/>
      <c r="B2092" s="1" t="s">
        <v>1395</v>
      </c>
      <c r="C2092" s="11" t="s">
        <v>4011</v>
      </c>
      <c r="D2092" s="1" t="s">
        <v>1230</v>
      </c>
    </row>
    <row r="2093" spans="1:4">
      <c r="A2093"/>
      <c r="B2093" s="1" t="s">
        <v>1395</v>
      </c>
      <c r="C2093" s="11" t="s">
        <v>4011</v>
      </c>
      <c r="D2093" s="1" t="s">
        <v>4012</v>
      </c>
    </row>
    <row r="2094" spans="1:4">
      <c r="A2094"/>
      <c r="B2094" s="1" t="s">
        <v>1395</v>
      </c>
      <c r="C2094" s="11" t="s">
        <v>4011</v>
      </c>
      <c r="D2094" s="1" t="s">
        <v>4013</v>
      </c>
    </row>
    <row r="2095" spans="1:4">
      <c r="A2095"/>
      <c r="B2095" s="1" t="s">
        <v>1395</v>
      </c>
      <c r="C2095" s="11" t="s">
        <v>4011</v>
      </c>
      <c r="D2095" s="1" t="s">
        <v>4014</v>
      </c>
    </row>
    <row r="2096" spans="1:4">
      <c r="A2096"/>
      <c r="B2096" s="1" t="s">
        <v>1395</v>
      </c>
      <c r="C2096" s="11" t="s">
        <v>4011</v>
      </c>
      <c r="D2096" s="1" t="s">
        <v>4015</v>
      </c>
    </row>
    <row r="2097" spans="1:4">
      <c r="A2097"/>
      <c r="B2097" s="1" t="s">
        <v>1395</v>
      </c>
      <c r="C2097" s="11" t="s">
        <v>4016</v>
      </c>
      <c r="D2097" s="1" t="s">
        <v>4017</v>
      </c>
    </row>
    <row r="2098" spans="1:4">
      <c r="A2098"/>
      <c r="B2098" s="1" t="s">
        <v>1395</v>
      </c>
      <c r="C2098" s="11" t="s">
        <v>4016</v>
      </c>
      <c r="D2098" s="1" t="s">
        <v>3632</v>
      </c>
    </row>
    <row r="2099" spans="1:4">
      <c r="A2099"/>
      <c r="B2099" s="1" t="s">
        <v>1395</v>
      </c>
      <c r="C2099" s="11" t="s">
        <v>4016</v>
      </c>
      <c r="D2099" s="1" t="s">
        <v>4018</v>
      </c>
    </row>
    <row r="2100" spans="1:4">
      <c r="A2100"/>
      <c r="B2100" s="1" t="s">
        <v>1395</v>
      </c>
      <c r="C2100" s="11" t="s">
        <v>4016</v>
      </c>
      <c r="D2100" s="1" t="s">
        <v>4019</v>
      </c>
    </row>
    <row r="2101" spans="1:4">
      <c r="A2101"/>
      <c r="B2101" s="1" t="s">
        <v>1395</v>
      </c>
      <c r="C2101" s="11" t="s">
        <v>4020</v>
      </c>
      <c r="D2101" s="1" t="s">
        <v>4021</v>
      </c>
    </row>
    <row r="2102" spans="1:4">
      <c r="A2102"/>
      <c r="B2102" s="1" t="s">
        <v>1395</v>
      </c>
      <c r="C2102" s="11" t="s">
        <v>4020</v>
      </c>
      <c r="D2102" s="1" t="s">
        <v>4022</v>
      </c>
    </row>
    <row r="2103" spans="1:4">
      <c r="A2103"/>
      <c r="B2103" s="1" t="s">
        <v>1395</v>
      </c>
      <c r="C2103" s="11" t="s">
        <v>4020</v>
      </c>
      <c r="D2103" s="1" t="s">
        <v>4023</v>
      </c>
    </row>
    <row r="2104" spans="1:4">
      <c r="A2104"/>
      <c r="B2104" s="1" t="s">
        <v>1395</v>
      </c>
      <c r="C2104" s="11" t="s">
        <v>4020</v>
      </c>
      <c r="D2104" s="1" t="s">
        <v>3484</v>
      </c>
    </row>
    <row r="2105" spans="1:4">
      <c r="A2105"/>
      <c r="B2105" s="1" t="s">
        <v>1395</v>
      </c>
      <c r="C2105" s="11" t="s">
        <v>4020</v>
      </c>
      <c r="D2105" s="1" t="s">
        <v>4006</v>
      </c>
    </row>
    <row r="2106" spans="1:4">
      <c r="A2106"/>
      <c r="B2106" s="1" t="s">
        <v>1395</v>
      </c>
      <c r="C2106" s="11" t="s">
        <v>4024</v>
      </c>
      <c r="D2106" s="1" t="s">
        <v>1423</v>
      </c>
    </row>
    <row r="2107" spans="1:4">
      <c r="A2107"/>
      <c r="B2107" s="1" t="s">
        <v>1395</v>
      </c>
      <c r="C2107" s="11" t="s">
        <v>4024</v>
      </c>
      <c r="D2107" s="1" t="s">
        <v>3120</v>
      </c>
    </row>
    <row r="2108" spans="1:4">
      <c r="A2108"/>
      <c r="B2108" s="1" t="s">
        <v>1395</v>
      </c>
      <c r="C2108" s="11" t="s">
        <v>4024</v>
      </c>
      <c r="D2108" s="1" t="s">
        <v>4025</v>
      </c>
    </row>
    <row r="2109" spans="1:4">
      <c r="A2109"/>
      <c r="B2109" s="1" t="s">
        <v>1395</v>
      </c>
      <c r="C2109" s="11" t="s">
        <v>4024</v>
      </c>
      <c r="D2109" s="1" t="s">
        <v>4026</v>
      </c>
    </row>
    <row r="2110" spans="1:4">
      <c r="A2110"/>
      <c r="B2110" s="1" t="s">
        <v>1395</v>
      </c>
      <c r="C2110" s="11" t="s">
        <v>4024</v>
      </c>
      <c r="D2110" s="1" t="s">
        <v>4027</v>
      </c>
    </row>
    <row r="2111" spans="1:4">
      <c r="A2111"/>
      <c r="B2111" s="1" t="s">
        <v>1395</v>
      </c>
      <c r="C2111" s="11" t="s">
        <v>4028</v>
      </c>
      <c r="D2111" s="1" t="s">
        <v>4029</v>
      </c>
    </row>
    <row r="2112" spans="1:4">
      <c r="A2112"/>
      <c r="B2112" s="1" t="s">
        <v>1395</v>
      </c>
      <c r="C2112" s="11" t="s">
        <v>4028</v>
      </c>
      <c r="D2112" s="1" t="s">
        <v>4030</v>
      </c>
    </row>
    <row r="2113" spans="1:4">
      <c r="A2113"/>
      <c r="B2113" s="1" t="s">
        <v>1395</v>
      </c>
      <c r="C2113" s="11" t="s">
        <v>4028</v>
      </c>
      <c r="D2113" s="1" t="s">
        <v>4031</v>
      </c>
    </row>
    <row r="2114" spans="1:4">
      <c r="A2114"/>
      <c r="B2114" s="1" t="s">
        <v>1395</v>
      </c>
      <c r="C2114" s="11" t="s">
        <v>4028</v>
      </c>
      <c r="D2114" s="1" t="s">
        <v>4032</v>
      </c>
    </row>
    <row r="2115" spans="1:4">
      <c r="A2115"/>
      <c r="B2115" s="1" t="s">
        <v>1395</v>
      </c>
      <c r="C2115" s="11" t="s">
        <v>4028</v>
      </c>
      <c r="D2115" s="1" t="s">
        <v>4033</v>
      </c>
    </row>
    <row r="2116" spans="1:4">
      <c r="A2116"/>
      <c r="B2116" s="1" t="s">
        <v>1149</v>
      </c>
      <c r="C2116" s="11" t="s">
        <v>4034</v>
      </c>
      <c r="D2116" s="1" t="s">
        <v>4035</v>
      </c>
    </row>
    <row r="2117" spans="1:4">
      <c r="A2117"/>
      <c r="B2117" s="1" t="s">
        <v>1149</v>
      </c>
      <c r="C2117" s="11" t="s">
        <v>4034</v>
      </c>
      <c r="D2117" s="1" t="s">
        <v>4036</v>
      </c>
    </row>
    <row r="2118" spans="1:4">
      <c r="A2118"/>
      <c r="B2118" s="1" t="s">
        <v>1149</v>
      </c>
      <c r="C2118" s="11" t="s">
        <v>4034</v>
      </c>
      <c r="D2118" s="1" t="s">
        <v>4037</v>
      </c>
    </row>
    <row r="2119" spans="1:4">
      <c r="A2119"/>
      <c r="B2119" s="1" t="s">
        <v>1149</v>
      </c>
      <c r="C2119" s="11" t="s">
        <v>4034</v>
      </c>
      <c r="D2119" s="1" t="s">
        <v>4038</v>
      </c>
    </row>
    <row r="2120" spans="1:4">
      <c r="A2120"/>
      <c r="B2120" s="1" t="s">
        <v>1149</v>
      </c>
      <c r="C2120" s="11" t="s">
        <v>4034</v>
      </c>
      <c r="D2120" s="1" t="s">
        <v>4039</v>
      </c>
    </row>
    <row r="2121" spans="1:4">
      <c r="A2121"/>
      <c r="B2121" s="1" t="s">
        <v>1149</v>
      </c>
      <c r="C2121" s="11" t="s">
        <v>4034</v>
      </c>
      <c r="D2121" s="1" t="s">
        <v>4040</v>
      </c>
    </row>
    <row r="2122" spans="1:4">
      <c r="A2122"/>
      <c r="B2122" s="1" t="s">
        <v>1149</v>
      </c>
      <c r="C2122" s="11" t="s">
        <v>4034</v>
      </c>
      <c r="D2122" s="1" t="s">
        <v>4041</v>
      </c>
    </row>
    <row r="2123" spans="1:4">
      <c r="A2123"/>
      <c r="B2123" s="1" t="s">
        <v>1149</v>
      </c>
      <c r="C2123" s="11" t="s">
        <v>4034</v>
      </c>
      <c r="D2123" s="1" t="s">
        <v>4042</v>
      </c>
    </row>
    <row r="2124" spans="1:4">
      <c r="A2124"/>
      <c r="B2124" s="1" t="s">
        <v>1149</v>
      </c>
      <c r="C2124" s="11" t="s">
        <v>4034</v>
      </c>
      <c r="D2124" s="1" t="s">
        <v>4043</v>
      </c>
    </row>
    <row r="2125" spans="1:4">
      <c r="A2125"/>
      <c r="B2125" s="1" t="s">
        <v>1149</v>
      </c>
      <c r="C2125" s="11" t="s">
        <v>4034</v>
      </c>
      <c r="D2125" s="1" t="s">
        <v>4044</v>
      </c>
    </row>
    <row r="2126" spans="1:4">
      <c r="A2126"/>
      <c r="B2126" s="1" t="s">
        <v>1149</v>
      </c>
      <c r="C2126" s="11" t="s">
        <v>4034</v>
      </c>
      <c r="D2126" s="1" t="s">
        <v>4045</v>
      </c>
    </row>
    <row r="2127" spans="1:4">
      <c r="A2127"/>
      <c r="B2127" s="1" t="s">
        <v>1149</v>
      </c>
      <c r="C2127" s="11" t="s">
        <v>4034</v>
      </c>
      <c r="D2127" s="1" t="s">
        <v>4046</v>
      </c>
    </row>
    <row r="2128" spans="1:4">
      <c r="A2128"/>
      <c r="B2128" s="1" t="s">
        <v>1149</v>
      </c>
      <c r="C2128" s="11" t="s">
        <v>4034</v>
      </c>
      <c r="D2128" s="1" t="s">
        <v>4047</v>
      </c>
    </row>
    <row r="2129" spans="1:4">
      <c r="A2129"/>
      <c r="B2129" s="1" t="s">
        <v>1149</v>
      </c>
      <c r="C2129" s="11" t="s">
        <v>4034</v>
      </c>
      <c r="D2129" s="1" t="s">
        <v>3410</v>
      </c>
    </row>
    <row r="2130" spans="1:4">
      <c r="A2130"/>
      <c r="B2130" s="1" t="s">
        <v>1149</v>
      </c>
      <c r="C2130" s="11" t="s">
        <v>4034</v>
      </c>
      <c r="D2130" s="1" t="s">
        <v>4048</v>
      </c>
    </row>
    <row r="2131" spans="1:4">
      <c r="A2131"/>
      <c r="B2131" s="1" t="s">
        <v>1149</v>
      </c>
      <c r="C2131" s="11" t="s">
        <v>4034</v>
      </c>
      <c r="D2131" s="1" t="s">
        <v>4049</v>
      </c>
    </row>
    <row r="2132" spans="1:4">
      <c r="A2132"/>
      <c r="B2132" s="1" t="s">
        <v>1149</v>
      </c>
      <c r="C2132" s="11" t="s">
        <v>4034</v>
      </c>
      <c r="D2132" s="1" t="s">
        <v>4050</v>
      </c>
    </row>
    <row r="2133" spans="1:4">
      <c r="A2133"/>
      <c r="B2133" s="1" t="s">
        <v>1149</v>
      </c>
      <c r="C2133" s="11" t="s">
        <v>4034</v>
      </c>
      <c r="D2133" s="1" t="s">
        <v>875</v>
      </c>
    </row>
    <row r="2134" spans="1:4">
      <c r="A2134"/>
      <c r="B2134" s="1" t="s">
        <v>1149</v>
      </c>
      <c r="C2134" s="11" t="s">
        <v>4051</v>
      </c>
      <c r="D2134" s="1" t="s">
        <v>1172</v>
      </c>
    </row>
    <row r="2135" spans="1:4">
      <c r="A2135"/>
      <c r="B2135" s="1" t="s">
        <v>1149</v>
      </c>
      <c r="C2135" s="11" t="s">
        <v>4051</v>
      </c>
      <c r="D2135" s="1" t="s">
        <v>4052</v>
      </c>
    </row>
    <row r="2136" spans="1:4">
      <c r="A2136"/>
      <c r="B2136" s="1" t="s">
        <v>1149</v>
      </c>
      <c r="C2136" s="11" t="s">
        <v>4051</v>
      </c>
      <c r="D2136" s="1" t="s">
        <v>4053</v>
      </c>
    </row>
    <row r="2137" spans="1:4">
      <c r="A2137"/>
      <c r="B2137" s="1" t="s">
        <v>1149</v>
      </c>
      <c r="C2137" s="11" t="s">
        <v>4051</v>
      </c>
      <c r="D2137" s="1" t="s">
        <v>1180</v>
      </c>
    </row>
    <row r="2138" spans="1:4">
      <c r="A2138"/>
      <c r="B2138" s="1" t="s">
        <v>1149</v>
      </c>
      <c r="C2138" s="11" t="s">
        <v>4051</v>
      </c>
      <c r="D2138" s="1" t="s">
        <v>4054</v>
      </c>
    </row>
    <row r="2139" spans="1:4">
      <c r="A2139"/>
      <c r="B2139" s="1" t="s">
        <v>1149</v>
      </c>
      <c r="C2139" s="11" t="s">
        <v>4051</v>
      </c>
      <c r="D2139" s="1" t="s">
        <v>2482</v>
      </c>
    </row>
    <row r="2140" spans="1:4">
      <c r="A2140"/>
      <c r="B2140" s="1" t="s">
        <v>1149</v>
      </c>
      <c r="C2140" s="11" t="s">
        <v>4051</v>
      </c>
      <c r="D2140" s="1" t="s">
        <v>4055</v>
      </c>
    </row>
    <row r="2141" spans="1:4">
      <c r="A2141"/>
      <c r="B2141" s="1" t="s">
        <v>1149</v>
      </c>
      <c r="C2141" s="11" t="s">
        <v>4056</v>
      </c>
      <c r="D2141" s="1" t="s">
        <v>4057</v>
      </c>
    </row>
    <row r="2142" spans="1:4">
      <c r="A2142"/>
      <c r="B2142" s="1" t="s">
        <v>1149</v>
      </c>
      <c r="C2142" s="11" t="s">
        <v>4056</v>
      </c>
      <c r="D2142" s="1" t="s">
        <v>1443</v>
      </c>
    </row>
    <row r="2143" spans="1:4">
      <c r="A2143"/>
      <c r="B2143" s="1" t="s">
        <v>1149</v>
      </c>
      <c r="C2143" s="11" t="s">
        <v>4056</v>
      </c>
      <c r="D2143" s="1" t="s">
        <v>4058</v>
      </c>
    </row>
    <row r="2144" spans="1:4">
      <c r="A2144"/>
      <c r="B2144" s="1" t="s">
        <v>1149</v>
      </c>
      <c r="C2144" s="11" t="s">
        <v>4056</v>
      </c>
      <c r="D2144" s="1" t="s">
        <v>3976</v>
      </c>
    </row>
    <row r="2145" spans="1:4">
      <c r="A2145"/>
      <c r="B2145" s="1" t="s">
        <v>1149</v>
      </c>
      <c r="C2145" s="11" t="s">
        <v>4056</v>
      </c>
      <c r="D2145" s="1" t="s">
        <v>3484</v>
      </c>
    </row>
    <row r="2146" spans="1:4">
      <c r="A2146"/>
      <c r="B2146" s="1" t="s">
        <v>1149</v>
      </c>
      <c r="C2146" s="11" t="s">
        <v>4056</v>
      </c>
      <c r="D2146" s="1" t="s">
        <v>3410</v>
      </c>
    </row>
    <row r="2147" spans="1:4">
      <c r="A2147"/>
      <c r="B2147" s="1" t="s">
        <v>1149</v>
      </c>
      <c r="C2147" s="11" t="s">
        <v>4056</v>
      </c>
      <c r="D2147" s="1" t="s">
        <v>4059</v>
      </c>
    </row>
    <row r="2148" spans="1:4">
      <c r="A2148"/>
      <c r="B2148" s="1" t="s">
        <v>1149</v>
      </c>
      <c r="C2148" s="11" t="s">
        <v>4056</v>
      </c>
      <c r="D2148" s="1" t="s">
        <v>4060</v>
      </c>
    </row>
    <row r="2149" spans="1:4">
      <c r="A2149"/>
      <c r="B2149" s="1" t="s">
        <v>1149</v>
      </c>
      <c r="C2149" s="11" t="s">
        <v>4056</v>
      </c>
      <c r="D2149" s="1" t="s">
        <v>4061</v>
      </c>
    </row>
    <row r="2150" spans="1:4">
      <c r="A2150"/>
      <c r="B2150" s="1" t="s">
        <v>1149</v>
      </c>
      <c r="C2150" s="11" t="s">
        <v>4056</v>
      </c>
      <c r="D2150" s="1" t="s">
        <v>4062</v>
      </c>
    </row>
    <row r="2151" spans="1:4">
      <c r="A2151"/>
      <c r="B2151" s="1" t="s">
        <v>1149</v>
      </c>
      <c r="C2151" s="11" t="s">
        <v>4056</v>
      </c>
      <c r="D2151" s="1" t="s">
        <v>4063</v>
      </c>
    </row>
    <row r="2152" spans="1:4">
      <c r="A2152"/>
      <c r="B2152" s="1" t="s">
        <v>1149</v>
      </c>
      <c r="C2152" s="11" t="s">
        <v>4056</v>
      </c>
      <c r="D2152" s="1" t="s">
        <v>535</v>
      </c>
    </row>
    <row r="2153" spans="1:4">
      <c r="A2153"/>
      <c r="B2153" s="1" t="s">
        <v>1149</v>
      </c>
      <c r="C2153" s="11" t="s">
        <v>4056</v>
      </c>
      <c r="D2153" s="1" t="s">
        <v>4064</v>
      </c>
    </row>
    <row r="2154" spans="1:4">
      <c r="A2154"/>
      <c r="B2154" s="1" t="s">
        <v>1149</v>
      </c>
      <c r="C2154" s="11" t="s">
        <v>4056</v>
      </c>
      <c r="D2154" s="1" t="s">
        <v>4065</v>
      </c>
    </row>
    <row r="2155" spans="1:4">
      <c r="A2155"/>
      <c r="B2155" s="1" t="s">
        <v>1149</v>
      </c>
      <c r="C2155" s="11" t="s">
        <v>4056</v>
      </c>
      <c r="D2155" s="1" t="s">
        <v>4039</v>
      </c>
    </row>
    <row r="2156" spans="1:4">
      <c r="A2156"/>
      <c r="B2156" s="1" t="s">
        <v>1149</v>
      </c>
      <c r="C2156" s="11" t="s">
        <v>4056</v>
      </c>
      <c r="D2156" s="1" t="s">
        <v>4066</v>
      </c>
    </row>
    <row r="2157" spans="1:4">
      <c r="A2157"/>
      <c r="B2157" s="1" t="s">
        <v>1149</v>
      </c>
      <c r="C2157" s="11" t="s">
        <v>4067</v>
      </c>
      <c r="D2157" s="1" t="s">
        <v>4068</v>
      </c>
    </row>
    <row r="2158" spans="1:4">
      <c r="A2158"/>
      <c r="B2158" s="1" t="s">
        <v>1149</v>
      </c>
      <c r="C2158" s="11" t="s">
        <v>4067</v>
      </c>
      <c r="D2158" s="1" t="s">
        <v>4069</v>
      </c>
    </row>
    <row r="2159" spans="1:4">
      <c r="A2159"/>
      <c r="B2159" s="1" t="s">
        <v>1149</v>
      </c>
      <c r="C2159" s="11" t="s">
        <v>4067</v>
      </c>
      <c r="D2159" s="1" t="s">
        <v>341</v>
      </c>
    </row>
    <row r="2160" spans="1:4">
      <c r="A2160"/>
      <c r="B2160" s="1" t="s">
        <v>1149</v>
      </c>
      <c r="C2160" s="11" t="s">
        <v>4067</v>
      </c>
      <c r="D2160" s="1" t="s">
        <v>4070</v>
      </c>
    </row>
    <row r="2161" spans="1:4">
      <c r="A2161"/>
      <c r="B2161" s="1" t="s">
        <v>1149</v>
      </c>
      <c r="C2161" s="11" t="s">
        <v>4067</v>
      </c>
      <c r="D2161" s="1" t="s">
        <v>4071</v>
      </c>
    </row>
    <row r="2162" spans="1:4">
      <c r="A2162"/>
      <c r="B2162" s="1" t="s">
        <v>1149</v>
      </c>
      <c r="C2162" s="11" t="s">
        <v>4067</v>
      </c>
      <c r="D2162" s="1" t="s">
        <v>4072</v>
      </c>
    </row>
    <row r="2163" spans="1:4">
      <c r="A2163"/>
      <c r="B2163" s="1" t="s">
        <v>1149</v>
      </c>
      <c r="C2163" s="11" t="s">
        <v>4067</v>
      </c>
      <c r="D2163" s="1" t="s">
        <v>4073</v>
      </c>
    </row>
    <row r="2164" spans="1:4">
      <c r="A2164"/>
      <c r="B2164" s="1" t="s">
        <v>1149</v>
      </c>
      <c r="C2164" s="11" t="s">
        <v>4067</v>
      </c>
      <c r="D2164" s="1" t="s">
        <v>4074</v>
      </c>
    </row>
    <row r="2165" spans="1:4">
      <c r="A2165"/>
      <c r="B2165" s="1" t="s">
        <v>1149</v>
      </c>
      <c r="C2165" s="11" t="s">
        <v>4067</v>
      </c>
      <c r="D2165" s="1" t="s">
        <v>4075</v>
      </c>
    </row>
    <row r="2166" spans="1:4">
      <c r="A2166"/>
      <c r="B2166" s="1" t="s">
        <v>1149</v>
      </c>
      <c r="C2166" s="11" t="s">
        <v>4067</v>
      </c>
      <c r="D2166" s="1" t="s">
        <v>4076</v>
      </c>
    </row>
    <row r="2167" spans="1:4">
      <c r="A2167"/>
      <c r="B2167" s="1" t="s">
        <v>1149</v>
      </c>
      <c r="C2167" s="11" t="s">
        <v>4067</v>
      </c>
      <c r="D2167" s="1" t="s">
        <v>4077</v>
      </c>
    </row>
    <row r="2168" spans="1:4">
      <c r="A2168"/>
      <c r="B2168" s="1" t="s">
        <v>1149</v>
      </c>
      <c r="C2168" s="11" t="s">
        <v>4067</v>
      </c>
      <c r="D2168" s="1" t="s">
        <v>2504</v>
      </c>
    </row>
    <row r="2169" spans="1:4">
      <c r="A2169"/>
      <c r="B2169" s="1" t="s">
        <v>1149</v>
      </c>
      <c r="C2169" s="11" t="s">
        <v>4067</v>
      </c>
      <c r="D2169" s="1" t="s">
        <v>3712</v>
      </c>
    </row>
    <row r="2170" spans="1:4">
      <c r="A2170"/>
      <c r="B2170" s="1" t="s">
        <v>1149</v>
      </c>
      <c r="C2170" s="11" t="s">
        <v>4067</v>
      </c>
      <c r="D2170" s="1" t="s">
        <v>4078</v>
      </c>
    </row>
    <row r="2171" spans="1:4">
      <c r="A2171"/>
      <c r="B2171" s="1" t="s">
        <v>1149</v>
      </c>
      <c r="C2171" s="11" t="s">
        <v>4067</v>
      </c>
      <c r="D2171" s="1" t="s">
        <v>4079</v>
      </c>
    </row>
    <row r="2172" spans="1:4">
      <c r="A2172"/>
      <c r="B2172" s="1" t="s">
        <v>1149</v>
      </c>
      <c r="C2172" s="11" t="s">
        <v>4067</v>
      </c>
      <c r="D2172" s="1" t="s">
        <v>4080</v>
      </c>
    </row>
    <row r="2173" spans="1:4">
      <c r="A2173"/>
      <c r="B2173" s="1" t="s">
        <v>1149</v>
      </c>
      <c r="C2173" s="11" t="s">
        <v>4067</v>
      </c>
      <c r="D2173" s="1" t="s">
        <v>4081</v>
      </c>
    </row>
    <row r="2174" spans="1:4">
      <c r="A2174"/>
      <c r="B2174" s="1" t="s">
        <v>1149</v>
      </c>
      <c r="C2174" s="11" t="s">
        <v>4067</v>
      </c>
      <c r="D2174" s="1" t="s">
        <v>4082</v>
      </c>
    </row>
    <row r="2175" spans="1:4">
      <c r="A2175"/>
      <c r="B2175" s="1" t="s">
        <v>1149</v>
      </c>
      <c r="C2175" s="11" t="s">
        <v>4067</v>
      </c>
      <c r="D2175" s="1" t="s">
        <v>516</v>
      </c>
    </row>
    <row r="2176" spans="1:4">
      <c r="A2176"/>
      <c r="B2176" s="1" t="s">
        <v>1149</v>
      </c>
      <c r="C2176" s="11" t="s">
        <v>4067</v>
      </c>
      <c r="D2176" s="1" t="s">
        <v>4083</v>
      </c>
    </row>
    <row r="2177" spans="1:4">
      <c r="A2177"/>
      <c r="B2177" s="1" t="s">
        <v>1149</v>
      </c>
      <c r="C2177" s="11" t="s">
        <v>4084</v>
      </c>
      <c r="D2177" s="1" t="s">
        <v>1158</v>
      </c>
    </row>
    <row r="2178" spans="1:4">
      <c r="A2178"/>
      <c r="B2178" s="1" t="s">
        <v>1149</v>
      </c>
      <c r="C2178" s="11" t="s">
        <v>4084</v>
      </c>
      <c r="D2178" s="1" t="s">
        <v>4085</v>
      </c>
    </row>
    <row r="2179" spans="1:4">
      <c r="A2179"/>
      <c r="B2179" s="1" t="s">
        <v>1149</v>
      </c>
      <c r="C2179" s="11" t="s">
        <v>4084</v>
      </c>
      <c r="D2179" s="1" t="s">
        <v>4086</v>
      </c>
    </row>
    <row r="2180" spans="1:4">
      <c r="A2180"/>
      <c r="B2180" s="1" t="s">
        <v>1149</v>
      </c>
      <c r="C2180" s="11" t="s">
        <v>4084</v>
      </c>
      <c r="D2180" s="1" t="s">
        <v>4087</v>
      </c>
    </row>
    <row r="2181" spans="1:4">
      <c r="A2181"/>
      <c r="B2181" s="1" t="s">
        <v>1149</v>
      </c>
      <c r="C2181" s="11" t="s">
        <v>4084</v>
      </c>
      <c r="D2181" s="1" t="s">
        <v>4088</v>
      </c>
    </row>
    <row r="2182" spans="1:4">
      <c r="A2182"/>
      <c r="B2182" s="1" t="s">
        <v>1149</v>
      </c>
      <c r="C2182" s="11" t="s">
        <v>4084</v>
      </c>
      <c r="D2182" s="1" t="s">
        <v>4089</v>
      </c>
    </row>
    <row r="2183" spans="1:4">
      <c r="A2183"/>
      <c r="B2183" s="1" t="s">
        <v>1149</v>
      </c>
      <c r="C2183" s="11" t="s">
        <v>4084</v>
      </c>
      <c r="D2183" s="1" t="s">
        <v>4090</v>
      </c>
    </row>
    <row r="2184" spans="1:4">
      <c r="A2184"/>
      <c r="B2184" s="1" t="s">
        <v>1149</v>
      </c>
      <c r="C2184" s="11" t="s">
        <v>4084</v>
      </c>
      <c r="D2184" s="1" t="s">
        <v>4091</v>
      </c>
    </row>
    <row r="2185" spans="1:4">
      <c r="A2185"/>
      <c r="B2185" s="1" t="s">
        <v>1149</v>
      </c>
      <c r="C2185" s="11" t="s">
        <v>4084</v>
      </c>
      <c r="D2185" s="1" t="s">
        <v>4092</v>
      </c>
    </row>
    <row r="2186" spans="1:4">
      <c r="A2186"/>
      <c r="B2186" s="1" t="s">
        <v>1149</v>
      </c>
      <c r="C2186" s="11" t="s">
        <v>4084</v>
      </c>
      <c r="D2186" s="1" t="s">
        <v>4093</v>
      </c>
    </row>
    <row r="2187" spans="1:4">
      <c r="A2187"/>
      <c r="B2187" s="1" t="s">
        <v>1149</v>
      </c>
      <c r="C2187" s="11" t="s">
        <v>4084</v>
      </c>
      <c r="D2187" s="1" t="s">
        <v>4094</v>
      </c>
    </row>
    <row r="2188" spans="1:4">
      <c r="A2188"/>
      <c r="B2188" s="1" t="s">
        <v>1149</v>
      </c>
      <c r="C2188" s="11" t="s">
        <v>4084</v>
      </c>
      <c r="D2188" s="1" t="s">
        <v>3574</v>
      </c>
    </row>
    <row r="2189" spans="1:4">
      <c r="A2189"/>
      <c r="B2189" s="1" t="s">
        <v>1149</v>
      </c>
      <c r="C2189" s="11" t="s">
        <v>4084</v>
      </c>
      <c r="D2189" s="1" t="s">
        <v>1045</v>
      </c>
    </row>
    <row r="2190" spans="1:4">
      <c r="A2190"/>
      <c r="B2190" s="1" t="s">
        <v>1149</v>
      </c>
      <c r="C2190" s="11" t="s">
        <v>4084</v>
      </c>
      <c r="D2190" s="1" t="s">
        <v>4095</v>
      </c>
    </row>
    <row r="2191" spans="1:4">
      <c r="A2191"/>
      <c r="B2191" s="1" t="s">
        <v>1149</v>
      </c>
      <c r="C2191" s="11" t="s">
        <v>4084</v>
      </c>
      <c r="D2191" s="1" t="s">
        <v>1405</v>
      </c>
    </row>
    <row r="2192" spans="1:4">
      <c r="A2192"/>
      <c r="B2192" s="1" t="s">
        <v>1149</v>
      </c>
      <c r="C2192" s="11" t="s">
        <v>4084</v>
      </c>
      <c r="D2192" s="1" t="s">
        <v>4096</v>
      </c>
    </row>
    <row r="2193" spans="1:4">
      <c r="A2193"/>
      <c r="B2193" s="1" t="s">
        <v>1149</v>
      </c>
      <c r="C2193" s="11" t="s">
        <v>4084</v>
      </c>
      <c r="D2193" s="1" t="s">
        <v>3776</v>
      </c>
    </row>
    <row r="2194" spans="1:4">
      <c r="A2194"/>
      <c r="B2194" s="1" t="s">
        <v>1149</v>
      </c>
      <c r="C2194" s="11" t="s">
        <v>4084</v>
      </c>
      <c r="D2194" s="1" t="s">
        <v>3686</v>
      </c>
    </row>
    <row r="2195" spans="1:4">
      <c r="A2195"/>
      <c r="B2195" s="1" t="s">
        <v>1149</v>
      </c>
      <c r="C2195" s="11" t="s">
        <v>4084</v>
      </c>
      <c r="D2195" s="1" t="s">
        <v>4097</v>
      </c>
    </row>
    <row r="2196" spans="1:4">
      <c r="A2196"/>
      <c r="B2196" s="1" t="s">
        <v>1149</v>
      </c>
      <c r="C2196" s="11" t="s">
        <v>4084</v>
      </c>
      <c r="D2196" s="1" t="s">
        <v>4098</v>
      </c>
    </row>
    <row r="2197" spans="1:4">
      <c r="A2197"/>
      <c r="B2197" s="1" t="s">
        <v>1149</v>
      </c>
      <c r="C2197" s="11" t="s">
        <v>4084</v>
      </c>
      <c r="D2197" s="1" t="s">
        <v>4099</v>
      </c>
    </row>
    <row r="2198" spans="1:4">
      <c r="A2198"/>
      <c r="B2198" s="1" t="s">
        <v>1149</v>
      </c>
      <c r="C2198" s="11" t="s">
        <v>4084</v>
      </c>
      <c r="D2198" s="1" t="s">
        <v>4100</v>
      </c>
    </row>
    <row r="2199" spans="1:4">
      <c r="A2199"/>
      <c r="B2199" s="1" t="s">
        <v>1149</v>
      </c>
      <c r="C2199" s="11" t="s">
        <v>4101</v>
      </c>
      <c r="D2199" s="1" t="s">
        <v>1170</v>
      </c>
    </row>
    <row r="2200" spans="1:4">
      <c r="A2200"/>
      <c r="B2200" s="1" t="s">
        <v>1149</v>
      </c>
      <c r="C2200" s="11" t="s">
        <v>4101</v>
      </c>
      <c r="D2200" s="1" t="s">
        <v>4102</v>
      </c>
    </row>
    <row r="2201" spans="1:4">
      <c r="A2201"/>
      <c r="B2201" s="1" t="s">
        <v>1149</v>
      </c>
      <c r="C2201" s="11" t="s">
        <v>4101</v>
      </c>
      <c r="D2201" s="1" t="s">
        <v>4103</v>
      </c>
    </row>
    <row r="2202" spans="1:4">
      <c r="A2202"/>
      <c r="B2202" s="1" t="s">
        <v>1149</v>
      </c>
      <c r="C2202" s="11" t="s">
        <v>4101</v>
      </c>
      <c r="D2202" s="1" t="s">
        <v>4104</v>
      </c>
    </row>
    <row r="2203" spans="1:4">
      <c r="A2203"/>
      <c r="B2203" s="1" t="s">
        <v>1149</v>
      </c>
      <c r="C2203" s="11" t="s">
        <v>4101</v>
      </c>
      <c r="D2203" s="1" t="s">
        <v>4105</v>
      </c>
    </row>
    <row r="2204" spans="1:4">
      <c r="A2204"/>
      <c r="B2204" s="1" t="s">
        <v>1149</v>
      </c>
      <c r="C2204" s="11" t="s">
        <v>4101</v>
      </c>
      <c r="D2204" s="1" t="s">
        <v>4106</v>
      </c>
    </row>
    <row r="2205" spans="1:4">
      <c r="A2205"/>
      <c r="B2205" s="1" t="s">
        <v>1149</v>
      </c>
      <c r="C2205" s="11" t="s">
        <v>4107</v>
      </c>
      <c r="D2205" s="1" t="s">
        <v>1807</v>
      </c>
    </row>
    <row r="2206" spans="1:4">
      <c r="A2206"/>
      <c r="B2206" s="1" t="s">
        <v>1149</v>
      </c>
      <c r="C2206" s="11" t="s">
        <v>4107</v>
      </c>
      <c r="D2206" s="1" t="s">
        <v>4108</v>
      </c>
    </row>
    <row r="2207" spans="1:4">
      <c r="A2207"/>
      <c r="B2207" s="1" t="s">
        <v>1149</v>
      </c>
      <c r="C2207" s="11" t="s">
        <v>4107</v>
      </c>
      <c r="D2207" s="1" t="s">
        <v>4109</v>
      </c>
    </row>
    <row r="2208" spans="1:4">
      <c r="A2208"/>
      <c r="B2208" s="1" t="s">
        <v>1149</v>
      </c>
      <c r="C2208" s="11" t="s">
        <v>4107</v>
      </c>
      <c r="D2208" s="1" t="s">
        <v>3639</v>
      </c>
    </row>
    <row r="2209" spans="1:4">
      <c r="A2209"/>
      <c r="B2209" s="1" t="s">
        <v>1149</v>
      </c>
      <c r="C2209" s="11" t="s">
        <v>4107</v>
      </c>
      <c r="D2209" s="1" t="s">
        <v>4110</v>
      </c>
    </row>
    <row r="2210" spans="1:4">
      <c r="A2210"/>
      <c r="B2210" s="1" t="s">
        <v>1149</v>
      </c>
      <c r="C2210" s="11" t="s">
        <v>4107</v>
      </c>
      <c r="D2210" s="1" t="s">
        <v>4111</v>
      </c>
    </row>
    <row r="2211" spans="1:4">
      <c r="A2211"/>
      <c r="B2211" s="1" t="s">
        <v>1149</v>
      </c>
      <c r="C2211" s="11" t="s">
        <v>4107</v>
      </c>
      <c r="D2211" s="1" t="s">
        <v>4112</v>
      </c>
    </row>
    <row r="2212" spans="1:4">
      <c r="A2212"/>
      <c r="B2212" s="1" t="s">
        <v>1149</v>
      </c>
      <c r="C2212" s="11" t="s">
        <v>4107</v>
      </c>
      <c r="D2212" s="1" t="s">
        <v>4064</v>
      </c>
    </row>
    <row r="2213" spans="1:4">
      <c r="A2213"/>
      <c r="B2213" s="1" t="s">
        <v>1149</v>
      </c>
      <c r="C2213" s="11" t="s">
        <v>4107</v>
      </c>
      <c r="D2213" s="1" t="s">
        <v>3905</v>
      </c>
    </row>
    <row r="2214" spans="1:4">
      <c r="A2214"/>
      <c r="B2214" s="1" t="s">
        <v>1149</v>
      </c>
      <c r="C2214" s="11" t="s">
        <v>4107</v>
      </c>
      <c r="D2214" s="1" t="s">
        <v>4113</v>
      </c>
    </row>
    <row r="2215" spans="1:4">
      <c r="A2215"/>
      <c r="B2215" s="1" t="s">
        <v>1149</v>
      </c>
      <c r="C2215" s="11" t="s">
        <v>1882</v>
      </c>
      <c r="D2215" s="1" t="s">
        <v>4114</v>
      </c>
    </row>
    <row r="2216" spans="1:4">
      <c r="A2216"/>
      <c r="B2216" s="1" t="s">
        <v>1149</v>
      </c>
      <c r="C2216" s="11" t="s">
        <v>1882</v>
      </c>
      <c r="D2216" s="1" t="s">
        <v>4115</v>
      </c>
    </row>
    <row r="2217" spans="1:4">
      <c r="A2217"/>
      <c r="B2217" s="1" t="s">
        <v>1149</v>
      </c>
      <c r="C2217" s="11" t="s">
        <v>1882</v>
      </c>
      <c r="D2217" s="1" t="s">
        <v>4116</v>
      </c>
    </row>
    <row r="2218" spans="1:4">
      <c r="A2218"/>
      <c r="B2218" s="1" t="s">
        <v>1149</v>
      </c>
      <c r="C2218" s="11" t="s">
        <v>1882</v>
      </c>
      <c r="D2218" s="1" t="s">
        <v>4117</v>
      </c>
    </row>
    <row r="2219" spans="1:4">
      <c r="A2219"/>
      <c r="B2219" s="1" t="s">
        <v>1149</v>
      </c>
      <c r="C2219" s="11" t="s">
        <v>1882</v>
      </c>
      <c r="D2219" s="1" t="s">
        <v>4118</v>
      </c>
    </row>
    <row r="2220" spans="1:4">
      <c r="A2220"/>
      <c r="B2220" s="1" t="s">
        <v>1149</v>
      </c>
      <c r="C2220" s="11" t="s">
        <v>1882</v>
      </c>
      <c r="D2220" s="1" t="s">
        <v>4119</v>
      </c>
    </row>
    <row r="2221" spans="1:4">
      <c r="A2221"/>
      <c r="B2221" s="1" t="s">
        <v>1149</v>
      </c>
      <c r="C2221" s="11" t="s">
        <v>1882</v>
      </c>
      <c r="D2221" s="1" t="s">
        <v>1883</v>
      </c>
    </row>
    <row r="2222" spans="1:4">
      <c r="A2222"/>
      <c r="B2222" s="1" t="s">
        <v>1149</v>
      </c>
      <c r="C2222" s="11" t="s">
        <v>1882</v>
      </c>
      <c r="D2222" s="1" t="s">
        <v>452</v>
      </c>
    </row>
    <row r="2223" spans="1:4">
      <c r="A2223"/>
      <c r="B2223" s="1" t="s">
        <v>1149</v>
      </c>
      <c r="C2223" s="11" t="s">
        <v>1882</v>
      </c>
      <c r="D2223" s="1" t="s">
        <v>4120</v>
      </c>
    </row>
    <row r="2224" spans="1:4">
      <c r="A2224"/>
      <c r="B2224" s="1" t="s">
        <v>1149</v>
      </c>
      <c r="C2224" s="11" t="s">
        <v>1882</v>
      </c>
      <c r="D2224" s="1" t="s">
        <v>4121</v>
      </c>
    </row>
    <row r="2225" spans="1:4">
      <c r="A2225"/>
      <c r="B2225" s="1" t="s">
        <v>1149</v>
      </c>
      <c r="C2225" s="11" t="s">
        <v>1882</v>
      </c>
      <c r="D2225" s="1" t="s">
        <v>4122</v>
      </c>
    </row>
    <row r="2226" spans="1:4">
      <c r="A2226"/>
      <c r="B2226" s="1" t="s">
        <v>1149</v>
      </c>
      <c r="C2226" s="11" t="s">
        <v>1882</v>
      </c>
      <c r="D2226" s="1" t="s">
        <v>4123</v>
      </c>
    </row>
    <row r="2227" spans="1:4">
      <c r="A2227"/>
      <c r="B2227" s="1" t="s">
        <v>1149</v>
      </c>
      <c r="C2227" s="11" t="s">
        <v>1884</v>
      </c>
      <c r="D2227" s="1" t="s">
        <v>3542</v>
      </c>
    </row>
    <row r="2228" spans="1:4">
      <c r="A2228"/>
      <c r="B2228" s="1" t="s">
        <v>1149</v>
      </c>
      <c r="C2228" s="11" t="s">
        <v>1884</v>
      </c>
      <c r="D2228" s="1" t="s">
        <v>4124</v>
      </c>
    </row>
    <row r="2229" spans="1:4">
      <c r="A2229"/>
      <c r="B2229" s="1" t="s">
        <v>1149</v>
      </c>
      <c r="C2229" s="11" t="s">
        <v>1884</v>
      </c>
      <c r="D2229" s="1" t="s">
        <v>1291</v>
      </c>
    </row>
    <row r="2230" spans="1:4">
      <c r="A2230"/>
      <c r="B2230" s="1" t="s">
        <v>1149</v>
      </c>
      <c r="C2230" s="11" t="s">
        <v>1884</v>
      </c>
      <c r="D2230" s="1" t="s">
        <v>4125</v>
      </c>
    </row>
    <row r="2231" spans="1:4">
      <c r="A2231"/>
      <c r="B2231" s="1" t="s">
        <v>1149</v>
      </c>
      <c r="C2231" s="11" t="s">
        <v>1884</v>
      </c>
      <c r="D2231" s="1" t="s">
        <v>3951</v>
      </c>
    </row>
    <row r="2232" spans="1:4">
      <c r="A2232"/>
      <c r="B2232" s="1" t="s">
        <v>1149</v>
      </c>
      <c r="C2232" s="11" t="s">
        <v>1884</v>
      </c>
      <c r="D2232" s="1" t="s">
        <v>4064</v>
      </c>
    </row>
    <row r="2233" spans="1:4">
      <c r="A2233"/>
      <c r="B2233" s="1" t="s">
        <v>1149</v>
      </c>
      <c r="C2233" s="11" t="s">
        <v>1884</v>
      </c>
      <c r="D2233" s="1" t="s">
        <v>4126</v>
      </c>
    </row>
    <row r="2234" spans="1:4">
      <c r="A2234"/>
      <c r="B2234" s="1" t="s">
        <v>1149</v>
      </c>
      <c r="C2234" s="11" t="s">
        <v>1884</v>
      </c>
      <c r="D2234" s="1" t="s">
        <v>4127</v>
      </c>
    </row>
    <row r="2235" spans="1:4">
      <c r="A2235"/>
      <c r="B2235" s="1" t="s">
        <v>1149</v>
      </c>
      <c r="C2235" s="11" t="s">
        <v>1884</v>
      </c>
      <c r="D2235" s="1" t="s">
        <v>3960</v>
      </c>
    </row>
    <row r="2236" spans="1:4">
      <c r="A2236"/>
      <c r="B2236" s="1" t="s">
        <v>1149</v>
      </c>
      <c r="C2236" s="11" t="s">
        <v>1884</v>
      </c>
      <c r="D2236" s="1" t="s">
        <v>3883</v>
      </c>
    </row>
    <row r="2237" spans="1:4">
      <c r="A2237"/>
      <c r="B2237" s="1" t="s">
        <v>1149</v>
      </c>
      <c r="C2237" s="11" t="s">
        <v>1884</v>
      </c>
      <c r="D2237" s="1" t="s">
        <v>4128</v>
      </c>
    </row>
    <row r="2238" spans="1:4">
      <c r="A2238"/>
      <c r="B2238" s="1" t="s">
        <v>1149</v>
      </c>
      <c r="C2238" s="11" t="s">
        <v>1884</v>
      </c>
      <c r="D2238" s="1" t="s">
        <v>4129</v>
      </c>
    </row>
    <row r="2239" spans="1:4">
      <c r="A2239"/>
      <c r="B2239" s="1" t="s">
        <v>1149</v>
      </c>
      <c r="C2239" s="11" t="s">
        <v>1884</v>
      </c>
      <c r="D2239" s="1" t="s">
        <v>4130</v>
      </c>
    </row>
    <row r="2240" spans="1:4">
      <c r="A2240"/>
      <c r="B2240" s="1" t="s">
        <v>1149</v>
      </c>
      <c r="C2240" s="11" t="s">
        <v>4131</v>
      </c>
      <c r="D2240" s="1" t="s">
        <v>4132</v>
      </c>
    </row>
    <row r="2241" spans="1:4">
      <c r="A2241"/>
      <c r="B2241" s="1" t="s">
        <v>1149</v>
      </c>
      <c r="C2241" s="11" t="s">
        <v>4131</v>
      </c>
      <c r="D2241" s="1" t="s">
        <v>4133</v>
      </c>
    </row>
    <row r="2242" spans="1:4">
      <c r="A2242"/>
      <c r="B2242" s="1" t="s">
        <v>1149</v>
      </c>
      <c r="C2242" s="11" t="s">
        <v>4131</v>
      </c>
      <c r="D2242" s="1" t="s">
        <v>3782</v>
      </c>
    </row>
    <row r="2243" spans="1:4">
      <c r="A2243"/>
      <c r="B2243" s="1" t="s">
        <v>1149</v>
      </c>
      <c r="C2243" s="11" t="s">
        <v>4131</v>
      </c>
      <c r="D2243" s="1" t="s">
        <v>4134</v>
      </c>
    </row>
    <row r="2244" spans="1:4">
      <c r="A2244"/>
      <c r="B2244" s="1" t="s">
        <v>1149</v>
      </c>
      <c r="C2244" s="11" t="s">
        <v>4131</v>
      </c>
      <c r="D2244" s="1" t="s">
        <v>1556</v>
      </c>
    </row>
    <row r="2245" spans="1:4">
      <c r="A2245"/>
      <c r="B2245" s="1" t="s">
        <v>1149</v>
      </c>
      <c r="C2245" s="11" t="s">
        <v>4131</v>
      </c>
      <c r="D2245" s="1" t="s">
        <v>4135</v>
      </c>
    </row>
    <row r="2246" spans="1:4">
      <c r="A2246"/>
      <c r="B2246" s="1" t="s">
        <v>1149</v>
      </c>
      <c r="C2246" s="11" t="s">
        <v>4131</v>
      </c>
      <c r="D2246" s="1" t="s">
        <v>4047</v>
      </c>
    </row>
    <row r="2247" spans="1:4">
      <c r="A2247"/>
      <c r="B2247" s="1" t="s">
        <v>1149</v>
      </c>
      <c r="C2247" s="11" t="s">
        <v>4131</v>
      </c>
      <c r="D2247" s="1" t="s">
        <v>4136</v>
      </c>
    </row>
    <row r="2248" spans="1:4">
      <c r="A2248"/>
      <c r="B2248" s="1" t="s">
        <v>1149</v>
      </c>
      <c r="C2248" s="11" t="s">
        <v>4131</v>
      </c>
      <c r="D2248" s="1" t="s">
        <v>4137</v>
      </c>
    </row>
    <row r="2249" spans="1:4">
      <c r="A2249"/>
      <c r="B2249" s="1" t="s">
        <v>1149</v>
      </c>
      <c r="C2249" s="11" t="s">
        <v>4131</v>
      </c>
      <c r="D2249" s="1" t="s">
        <v>4138</v>
      </c>
    </row>
    <row r="2250" spans="1:4">
      <c r="A2250"/>
      <c r="B2250" s="1" t="s">
        <v>1149</v>
      </c>
      <c r="C2250" s="11" t="s">
        <v>4131</v>
      </c>
      <c r="D2250" s="1" t="s">
        <v>4139</v>
      </c>
    </row>
    <row r="2251" spans="1:4">
      <c r="A2251"/>
      <c r="B2251" s="1" t="s">
        <v>1149</v>
      </c>
      <c r="C2251" s="11" t="s">
        <v>4131</v>
      </c>
      <c r="D2251" s="1" t="s">
        <v>4140</v>
      </c>
    </row>
    <row r="2252" spans="1:4">
      <c r="A2252"/>
      <c r="B2252" s="1" t="s">
        <v>1149</v>
      </c>
      <c r="C2252" s="11" t="s">
        <v>4131</v>
      </c>
      <c r="D2252" s="1" t="s">
        <v>4141</v>
      </c>
    </row>
    <row r="2253" spans="1:4">
      <c r="A2253"/>
      <c r="B2253" s="1" t="s">
        <v>1149</v>
      </c>
      <c r="C2253" s="11" t="s">
        <v>4131</v>
      </c>
      <c r="D2253" s="1" t="s">
        <v>1015</v>
      </c>
    </row>
    <row r="2254" spans="1:4">
      <c r="A2254"/>
      <c r="B2254" s="1" t="s">
        <v>1149</v>
      </c>
      <c r="C2254" s="11" t="s">
        <v>4131</v>
      </c>
      <c r="D2254" s="1" t="s">
        <v>4142</v>
      </c>
    </row>
    <row r="2255" spans="1:4">
      <c r="A2255"/>
      <c r="B2255" s="1" t="s">
        <v>1149</v>
      </c>
      <c r="C2255" s="11" t="s">
        <v>4131</v>
      </c>
      <c r="D2255" s="1" t="s">
        <v>4143</v>
      </c>
    </row>
    <row r="2256" spans="1:4">
      <c r="A2256"/>
      <c r="B2256" s="1" t="s">
        <v>1149</v>
      </c>
      <c r="C2256" s="11" t="s">
        <v>4131</v>
      </c>
      <c r="D2256" s="1" t="s">
        <v>4144</v>
      </c>
    </row>
    <row r="2257" spans="1:4">
      <c r="A2257"/>
      <c r="B2257" s="1" t="s">
        <v>1149</v>
      </c>
      <c r="C2257" s="11" t="s">
        <v>4131</v>
      </c>
      <c r="D2257" s="1" t="s">
        <v>4145</v>
      </c>
    </row>
    <row r="2258" spans="1:4">
      <c r="A2258"/>
      <c r="B2258" s="1" t="s">
        <v>1149</v>
      </c>
      <c r="C2258" s="11" t="s">
        <v>4131</v>
      </c>
      <c r="D2258" s="1" t="s">
        <v>4146</v>
      </c>
    </row>
    <row r="2259" spans="1:4">
      <c r="A2259"/>
      <c r="B2259" s="1" t="s">
        <v>1149</v>
      </c>
      <c r="C2259" s="11" t="s">
        <v>4147</v>
      </c>
      <c r="D2259" s="1" t="s">
        <v>4148</v>
      </c>
    </row>
    <row r="2260" spans="1:4">
      <c r="A2260"/>
      <c r="B2260" s="1" t="s">
        <v>1149</v>
      </c>
      <c r="C2260" s="11" t="s">
        <v>4147</v>
      </c>
      <c r="D2260" s="1" t="s">
        <v>1176</v>
      </c>
    </row>
    <row r="2261" spans="1:4">
      <c r="A2261"/>
      <c r="B2261" s="1" t="s">
        <v>1149</v>
      </c>
      <c r="C2261" s="11" t="s">
        <v>4149</v>
      </c>
      <c r="D2261" s="1" t="s">
        <v>1174</v>
      </c>
    </row>
    <row r="2262" spans="1:4">
      <c r="A2262"/>
      <c r="B2262" s="1" t="s">
        <v>1149</v>
      </c>
      <c r="C2262" s="11" t="s">
        <v>4149</v>
      </c>
      <c r="D2262" s="1" t="s">
        <v>4150</v>
      </c>
    </row>
    <row r="2263" spans="1:4">
      <c r="A2263"/>
      <c r="B2263" s="1" t="s">
        <v>1149</v>
      </c>
      <c r="C2263" s="11" t="s">
        <v>4149</v>
      </c>
      <c r="D2263" s="1" t="s">
        <v>4151</v>
      </c>
    </row>
    <row r="2264" spans="1:4">
      <c r="A2264"/>
      <c r="B2264" s="1" t="s">
        <v>1149</v>
      </c>
      <c r="C2264" s="11" t="s">
        <v>4149</v>
      </c>
      <c r="D2264" s="1" t="s">
        <v>3986</v>
      </c>
    </row>
    <row r="2265" spans="1:4">
      <c r="A2265"/>
      <c r="B2265" s="1" t="s">
        <v>1149</v>
      </c>
      <c r="C2265" s="11" t="s">
        <v>4149</v>
      </c>
      <c r="D2265" s="1" t="s">
        <v>4152</v>
      </c>
    </row>
    <row r="2266" spans="1:4">
      <c r="A2266"/>
      <c r="B2266" s="1" t="s">
        <v>1149</v>
      </c>
      <c r="C2266" s="11" t="s">
        <v>4149</v>
      </c>
      <c r="D2266" s="1" t="s">
        <v>1405</v>
      </c>
    </row>
    <row r="2267" spans="1:4">
      <c r="A2267"/>
      <c r="B2267" s="1" t="s">
        <v>1149</v>
      </c>
      <c r="C2267" s="11" t="s">
        <v>4153</v>
      </c>
      <c r="D2267" s="1" t="s">
        <v>4154</v>
      </c>
    </row>
    <row r="2268" spans="1:4">
      <c r="A2268"/>
      <c r="B2268" s="1" t="s">
        <v>1149</v>
      </c>
      <c r="C2268" s="11" t="s">
        <v>4153</v>
      </c>
      <c r="D2268" s="1" t="s">
        <v>4155</v>
      </c>
    </row>
    <row r="2269" spans="1:4">
      <c r="A2269"/>
      <c r="B2269" s="1" t="s">
        <v>1149</v>
      </c>
      <c r="C2269" s="11" t="s">
        <v>4153</v>
      </c>
      <c r="D2269" s="1" t="s">
        <v>4049</v>
      </c>
    </row>
    <row r="2270" spans="1:4">
      <c r="A2270"/>
      <c r="B2270" s="1" t="s">
        <v>1149</v>
      </c>
      <c r="C2270" s="11" t="s">
        <v>4153</v>
      </c>
      <c r="D2270" s="1" t="s">
        <v>4156</v>
      </c>
    </row>
    <row r="2271" spans="1:4">
      <c r="A2271"/>
      <c r="B2271" s="1" t="s">
        <v>1149</v>
      </c>
      <c r="C2271" s="11" t="s">
        <v>4153</v>
      </c>
      <c r="D2271" s="1" t="s">
        <v>4157</v>
      </c>
    </row>
    <row r="2272" spans="1:4">
      <c r="A2272"/>
      <c r="B2272" s="1" t="s">
        <v>1149</v>
      </c>
      <c r="C2272" s="11" t="s">
        <v>4158</v>
      </c>
      <c r="D2272" s="1" t="s">
        <v>4159</v>
      </c>
    </row>
    <row r="2273" spans="1:4">
      <c r="A2273"/>
      <c r="B2273" s="1" t="s">
        <v>1149</v>
      </c>
      <c r="C2273" s="11" t="s">
        <v>4158</v>
      </c>
      <c r="D2273" s="1" t="s">
        <v>4160</v>
      </c>
    </row>
    <row r="2274" spans="1:4">
      <c r="A2274"/>
      <c r="B2274" s="1" t="s">
        <v>1149</v>
      </c>
      <c r="C2274" s="11" t="s">
        <v>4158</v>
      </c>
      <c r="D2274" s="1" t="s">
        <v>4161</v>
      </c>
    </row>
    <row r="2275" spans="1:4">
      <c r="A2275"/>
      <c r="B2275" s="1" t="s">
        <v>1149</v>
      </c>
      <c r="C2275" s="11" t="s">
        <v>4158</v>
      </c>
      <c r="D2275" s="1" t="s">
        <v>3639</v>
      </c>
    </row>
    <row r="2276" spans="1:4">
      <c r="A2276"/>
      <c r="B2276" s="1" t="s">
        <v>1149</v>
      </c>
      <c r="C2276" s="11" t="s">
        <v>4158</v>
      </c>
      <c r="D2276" s="1" t="s">
        <v>4162</v>
      </c>
    </row>
    <row r="2277" spans="1:4">
      <c r="A2277"/>
      <c r="B2277" s="1" t="s">
        <v>1149</v>
      </c>
      <c r="C2277" s="11" t="s">
        <v>4158</v>
      </c>
      <c r="D2277" s="1" t="s">
        <v>4163</v>
      </c>
    </row>
    <row r="2278" spans="1:4">
      <c r="A2278"/>
      <c r="B2278" s="1" t="s">
        <v>1149</v>
      </c>
      <c r="C2278" s="11" t="s">
        <v>4158</v>
      </c>
      <c r="D2278" s="1" t="s">
        <v>4164</v>
      </c>
    </row>
    <row r="2279" spans="1:4">
      <c r="A2279"/>
      <c r="B2279" s="1" t="s">
        <v>1149</v>
      </c>
      <c r="C2279" s="11" t="s">
        <v>4165</v>
      </c>
      <c r="D2279" s="1" t="s">
        <v>1160</v>
      </c>
    </row>
    <row r="2280" spans="1:4">
      <c r="A2280"/>
      <c r="B2280" s="1" t="s">
        <v>1149</v>
      </c>
      <c r="C2280" s="11" t="s">
        <v>4165</v>
      </c>
      <c r="D2280" s="1" t="s">
        <v>4166</v>
      </c>
    </row>
    <row r="2281" spans="1:4">
      <c r="A2281"/>
      <c r="B2281" s="1" t="s">
        <v>1149</v>
      </c>
      <c r="C2281" s="11" t="s">
        <v>4165</v>
      </c>
      <c r="D2281" s="1" t="s">
        <v>4167</v>
      </c>
    </row>
    <row r="2282" spans="1:4">
      <c r="A2282"/>
      <c r="B2282" s="1" t="s">
        <v>1149</v>
      </c>
      <c r="C2282" s="11" t="s">
        <v>4165</v>
      </c>
      <c r="D2282" s="1" t="s">
        <v>4168</v>
      </c>
    </row>
    <row r="2283" spans="1:4">
      <c r="A2283"/>
      <c r="B2283" s="1" t="s">
        <v>1149</v>
      </c>
      <c r="C2283" s="11" t="s">
        <v>4165</v>
      </c>
      <c r="D2283" s="1" t="s">
        <v>4169</v>
      </c>
    </row>
    <row r="2284" spans="1:4">
      <c r="A2284"/>
      <c r="B2284" s="1" t="s">
        <v>1149</v>
      </c>
      <c r="C2284" s="11" t="s">
        <v>4165</v>
      </c>
      <c r="D2284" s="1" t="s">
        <v>4170</v>
      </c>
    </row>
    <row r="2285" spans="1:4">
      <c r="A2285"/>
      <c r="B2285" s="1" t="s">
        <v>1149</v>
      </c>
      <c r="C2285" s="11" t="s">
        <v>4171</v>
      </c>
      <c r="D2285" s="1" t="s">
        <v>4172</v>
      </c>
    </row>
    <row r="2286" spans="1:4">
      <c r="A2286"/>
      <c r="B2286" s="1" t="s">
        <v>1149</v>
      </c>
      <c r="C2286" s="11" t="s">
        <v>4171</v>
      </c>
      <c r="D2286" s="1" t="s">
        <v>3955</v>
      </c>
    </row>
    <row r="2287" spans="1:4">
      <c r="A2287"/>
      <c r="B2287" s="1" t="s">
        <v>1149</v>
      </c>
      <c r="C2287" s="11" t="s">
        <v>4171</v>
      </c>
      <c r="D2287" s="1" t="s">
        <v>4173</v>
      </c>
    </row>
    <row r="2288" spans="1:4">
      <c r="A2288"/>
      <c r="B2288" s="1" t="s">
        <v>1149</v>
      </c>
      <c r="C2288" s="11" t="s">
        <v>4171</v>
      </c>
      <c r="D2288" s="1" t="s">
        <v>4174</v>
      </c>
    </row>
    <row r="2289" spans="1:4">
      <c r="A2289"/>
      <c r="B2289" s="1" t="s">
        <v>1149</v>
      </c>
      <c r="C2289" s="11" t="s">
        <v>4171</v>
      </c>
      <c r="D2289" s="1" t="s">
        <v>4175</v>
      </c>
    </row>
    <row r="2290" spans="1:4">
      <c r="A2290"/>
      <c r="B2290" s="1" t="s">
        <v>1149</v>
      </c>
      <c r="C2290" s="11" t="s">
        <v>4171</v>
      </c>
      <c r="D2290" s="1" t="s">
        <v>3631</v>
      </c>
    </row>
    <row r="2291" spans="1:4">
      <c r="A2291"/>
      <c r="B2291" s="1" t="s">
        <v>1149</v>
      </c>
      <c r="C2291" s="11" t="s">
        <v>4171</v>
      </c>
      <c r="D2291" s="1" t="s">
        <v>1182</v>
      </c>
    </row>
    <row r="2292" spans="1:4">
      <c r="A2292"/>
      <c r="B2292" s="1" t="s">
        <v>1149</v>
      </c>
      <c r="C2292" s="11" t="s">
        <v>4171</v>
      </c>
      <c r="D2292" s="1" t="s">
        <v>4176</v>
      </c>
    </row>
    <row r="2293" spans="1:4">
      <c r="A2293"/>
      <c r="B2293" s="1" t="s">
        <v>1149</v>
      </c>
      <c r="C2293" s="11" t="s">
        <v>4177</v>
      </c>
      <c r="D2293" s="1" t="s">
        <v>4178</v>
      </c>
    </row>
    <row r="2294" spans="1:4">
      <c r="A2294"/>
      <c r="B2294" s="1" t="s">
        <v>1149</v>
      </c>
      <c r="C2294" s="11" t="s">
        <v>4177</v>
      </c>
      <c r="D2294" s="1" t="s">
        <v>4179</v>
      </c>
    </row>
    <row r="2295" spans="1:4">
      <c r="A2295"/>
      <c r="B2295" s="1" t="s">
        <v>1149</v>
      </c>
      <c r="C2295" s="11" t="s">
        <v>4177</v>
      </c>
      <c r="D2295" s="1" t="s">
        <v>4180</v>
      </c>
    </row>
    <row r="2296" spans="1:4">
      <c r="A2296"/>
      <c r="B2296" s="1" t="s">
        <v>1149</v>
      </c>
      <c r="C2296" s="11" t="s">
        <v>4177</v>
      </c>
      <c r="D2296" s="1" t="s">
        <v>4181</v>
      </c>
    </row>
    <row r="2297" spans="1:4">
      <c r="A2297"/>
      <c r="B2297" s="1" t="s">
        <v>1149</v>
      </c>
      <c r="C2297" s="11" t="s">
        <v>4177</v>
      </c>
      <c r="D2297" s="1" t="s">
        <v>4182</v>
      </c>
    </row>
    <row r="2298" spans="1:4">
      <c r="A2298"/>
      <c r="B2298" s="1" t="s">
        <v>1149</v>
      </c>
      <c r="C2298" s="11" t="s">
        <v>4177</v>
      </c>
      <c r="D2298" s="1" t="s">
        <v>4183</v>
      </c>
    </row>
    <row r="2299" spans="1:4">
      <c r="A2299"/>
      <c r="B2299" s="1" t="s">
        <v>1149</v>
      </c>
      <c r="C2299" s="11" t="s">
        <v>4177</v>
      </c>
      <c r="D2299" s="1" t="s">
        <v>4184</v>
      </c>
    </row>
    <row r="2300" spans="1:4">
      <c r="A2300"/>
      <c r="B2300" s="1" t="s">
        <v>1149</v>
      </c>
      <c r="C2300" s="11" t="s">
        <v>4185</v>
      </c>
      <c r="D2300" s="1" t="s">
        <v>1184</v>
      </c>
    </row>
    <row r="2301" spans="1:4">
      <c r="A2301"/>
      <c r="B2301" s="1" t="s">
        <v>1149</v>
      </c>
      <c r="C2301" s="11" t="s">
        <v>4185</v>
      </c>
      <c r="D2301" s="1" t="s">
        <v>4186</v>
      </c>
    </row>
    <row r="2302" spans="1:4">
      <c r="A2302"/>
      <c r="B2302" s="1" t="s">
        <v>1149</v>
      </c>
      <c r="C2302" s="11" t="s">
        <v>4185</v>
      </c>
      <c r="D2302" s="1" t="s">
        <v>209</v>
      </c>
    </row>
    <row r="2303" spans="1:4">
      <c r="A2303"/>
      <c r="B2303" s="1" t="s">
        <v>1149</v>
      </c>
      <c r="C2303" s="11" t="s">
        <v>4187</v>
      </c>
      <c r="D2303" s="1" t="s">
        <v>4188</v>
      </c>
    </row>
    <row r="2304" spans="1:4">
      <c r="A2304"/>
      <c r="B2304" s="1" t="s">
        <v>1149</v>
      </c>
      <c r="C2304" s="11" t="s">
        <v>4187</v>
      </c>
      <c r="D2304" s="1" t="s">
        <v>3501</v>
      </c>
    </row>
    <row r="2305" spans="1:4">
      <c r="A2305"/>
      <c r="B2305" s="1" t="s">
        <v>1149</v>
      </c>
      <c r="C2305" s="11" t="s">
        <v>4187</v>
      </c>
      <c r="D2305" s="1" t="s">
        <v>3749</v>
      </c>
    </row>
    <row r="2306" spans="1:4">
      <c r="A2306"/>
      <c r="B2306" s="1" t="s">
        <v>1149</v>
      </c>
      <c r="C2306" s="11" t="s">
        <v>4187</v>
      </c>
      <c r="D2306" s="1" t="s">
        <v>4189</v>
      </c>
    </row>
    <row r="2307" spans="1:4">
      <c r="A2307"/>
      <c r="B2307" s="1" t="s">
        <v>1149</v>
      </c>
      <c r="C2307" s="11" t="s">
        <v>4187</v>
      </c>
      <c r="D2307" s="1" t="s">
        <v>2973</v>
      </c>
    </row>
    <row r="2308" spans="1:4">
      <c r="A2308"/>
      <c r="B2308" s="1" t="s">
        <v>1149</v>
      </c>
      <c r="C2308" s="11" t="s">
        <v>4190</v>
      </c>
      <c r="D2308" s="1" t="s">
        <v>1186</v>
      </c>
    </row>
    <row r="2309" spans="1:4">
      <c r="A2309"/>
      <c r="B2309" s="1" t="s">
        <v>1149</v>
      </c>
      <c r="C2309" s="11" t="s">
        <v>4190</v>
      </c>
      <c r="D2309" s="1" t="s">
        <v>4191</v>
      </c>
    </row>
    <row r="2310" spans="1:4">
      <c r="A2310"/>
      <c r="B2310" s="1" t="s">
        <v>1149</v>
      </c>
      <c r="C2310" s="11" t="s">
        <v>4190</v>
      </c>
      <c r="D2310" s="1" t="s">
        <v>4192</v>
      </c>
    </row>
    <row r="2311" spans="1:4">
      <c r="A2311"/>
      <c r="B2311" s="1" t="s">
        <v>1149</v>
      </c>
      <c r="C2311" s="11" t="s">
        <v>4190</v>
      </c>
      <c r="D2311" s="1" t="s">
        <v>4193</v>
      </c>
    </row>
    <row r="2312" spans="1:4">
      <c r="A2312"/>
      <c r="B2312" s="1" t="s">
        <v>1149</v>
      </c>
      <c r="C2312" s="11" t="s">
        <v>4190</v>
      </c>
      <c r="D2312" s="1" t="s">
        <v>4194</v>
      </c>
    </row>
    <row r="2313" spans="1:4">
      <c r="A2313"/>
      <c r="B2313" s="1" t="s">
        <v>1149</v>
      </c>
      <c r="C2313" s="11" t="s">
        <v>4195</v>
      </c>
      <c r="D2313" s="1" t="s">
        <v>4196</v>
      </c>
    </row>
    <row r="2314" spans="1:4">
      <c r="A2314"/>
      <c r="B2314" s="1" t="s">
        <v>1149</v>
      </c>
      <c r="C2314" s="11" t="s">
        <v>4195</v>
      </c>
      <c r="D2314" s="1" t="s">
        <v>4188</v>
      </c>
    </row>
    <row r="2315" spans="1:4">
      <c r="A2315"/>
      <c r="B2315" s="1" t="s">
        <v>1149</v>
      </c>
      <c r="C2315" s="11" t="s">
        <v>4195</v>
      </c>
      <c r="D2315" s="1" t="s">
        <v>4197</v>
      </c>
    </row>
    <row r="2316" spans="1:4">
      <c r="A2316"/>
      <c r="B2316" s="1" t="s">
        <v>1149</v>
      </c>
      <c r="C2316" s="11" t="s">
        <v>4195</v>
      </c>
      <c r="D2316" s="1" t="s">
        <v>4198</v>
      </c>
    </row>
    <row r="2317" spans="1:4">
      <c r="A2317"/>
      <c r="B2317" s="1" t="s">
        <v>1149</v>
      </c>
      <c r="C2317" s="11" t="s">
        <v>4195</v>
      </c>
      <c r="D2317" s="1" t="s">
        <v>4199</v>
      </c>
    </row>
    <row r="2318" spans="1:4">
      <c r="A2318"/>
      <c r="B2318" s="1" t="s">
        <v>1149</v>
      </c>
      <c r="C2318" s="11" t="s">
        <v>4200</v>
      </c>
      <c r="D2318" s="1" t="s">
        <v>4201</v>
      </c>
    </row>
    <row r="2319" spans="1:4">
      <c r="A2319"/>
      <c r="B2319" s="1" t="s">
        <v>1149</v>
      </c>
      <c r="C2319" s="11" t="s">
        <v>4200</v>
      </c>
      <c r="D2319" s="1" t="s">
        <v>4202</v>
      </c>
    </row>
    <row r="2320" spans="1:4">
      <c r="A2320"/>
      <c r="B2320" s="1" t="s">
        <v>1149</v>
      </c>
      <c r="C2320" s="11" t="s">
        <v>4200</v>
      </c>
      <c r="D2320" s="1" t="s">
        <v>4203</v>
      </c>
    </row>
    <row r="2321" spans="1:4">
      <c r="A2321"/>
      <c r="B2321" s="1" t="s">
        <v>1149</v>
      </c>
      <c r="C2321" s="11" t="s">
        <v>4200</v>
      </c>
      <c r="D2321" s="1" t="s">
        <v>4204</v>
      </c>
    </row>
    <row r="2322" spans="1:4">
      <c r="A2322"/>
      <c r="B2322" s="1" t="s">
        <v>1533</v>
      </c>
      <c r="C2322" s="11" t="s">
        <v>4205</v>
      </c>
      <c r="D2322" s="1" t="s">
        <v>2910</v>
      </c>
    </row>
    <row r="2323" spans="1:4">
      <c r="A2323"/>
      <c r="B2323" s="1" t="s">
        <v>1533</v>
      </c>
      <c r="C2323" s="11" t="s">
        <v>4205</v>
      </c>
      <c r="D2323" s="1" t="s">
        <v>4206</v>
      </c>
    </row>
    <row r="2324" spans="1:4">
      <c r="A2324"/>
      <c r="B2324" s="1" t="s">
        <v>1533</v>
      </c>
      <c r="C2324" s="11" t="s">
        <v>4205</v>
      </c>
      <c r="D2324" s="1" t="s">
        <v>4207</v>
      </c>
    </row>
    <row r="2325" spans="1:4">
      <c r="A2325"/>
      <c r="B2325" s="1" t="s">
        <v>1533</v>
      </c>
      <c r="C2325" s="11" t="s">
        <v>4205</v>
      </c>
      <c r="D2325" s="1" t="s">
        <v>4208</v>
      </c>
    </row>
    <row r="2326" spans="1:4">
      <c r="A2326"/>
      <c r="B2326" s="1" t="s">
        <v>1533</v>
      </c>
      <c r="C2326" s="11" t="s">
        <v>4205</v>
      </c>
      <c r="D2326" s="1" t="s">
        <v>4209</v>
      </c>
    </row>
    <row r="2327" spans="1:4">
      <c r="A2327"/>
      <c r="B2327" s="1" t="s">
        <v>1533</v>
      </c>
      <c r="C2327" s="11" t="s">
        <v>4205</v>
      </c>
      <c r="D2327" s="1" t="s">
        <v>4210</v>
      </c>
    </row>
    <row r="2328" spans="1:4">
      <c r="A2328"/>
      <c r="B2328" s="1" t="s">
        <v>1533</v>
      </c>
      <c r="C2328" s="11" t="s">
        <v>4205</v>
      </c>
      <c r="D2328" s="1" t="s">
        <v>4211</v>
      </c>
    </row>
    <row r="2329" spans="1:4">
      <c r="A2329"/>
      <c r="B2329" s="1" t="s">
        <v>1533</v>
      </c>
      <c r="C2329" s="11" t="s">
        <v>4205</v>
      </c>
      <c r="D2329" s="1" t="s">
        <v>4212</v>
      </c>
    </row>
    <row r="2330" spans="1:4">
      <c r="A2330"/>
      <c r="B2330" s="1" t="s">
        <v>1533</v>
      </c>
      <c r="C2330" s="11" t="s">
        <v>4205</v>
      </c>
      <c r="D2330" s="1" t="s">
        <v>4213</v>
      </c>
    </row>
    <row r="2331" spans="1:4">
      <c r="A2331"/>
      <c r="B2331" s="1" t="s">
        <v>1533</v>
      </c>
      <c r="C2331" s="11" t="s">
        <v>4205</v>
      </c>
      <c r="D2331" s="1" t="s">
        <v>4214</v>
      </c>
    </row>
    <row r="2332" spans="1:4">
      <c r="A2332"/>
      <c r="B2332" s="1" t="s">
        <v>1533</v>
      </c>
      <c r="C2332" s="11" t="s">
        <v>4205</v>
      </c>
      <c r="D2332" s="1" t="s">
        <v>4215</v>
      </c>
    </row>
    <row r="2333" spans="1:4">
      <c r="A2333"/>
      <c r="B2333" s="1" t="s">
        <v>1533</v>
      </c>
      <c r="C2333" s="11" t="s">
        <v>4205</v>
      </c>
      <c r="D2333" s="1" t="s">
        <v>4142</v>
      </c>
    </row>
    <row r="2334" spans="1:4">
      <c r="A2334"/>
      <c r="B2334" s="1" t="s">
        <v>1533</v>
      </c>
      <c r="C2334" s="11" t="s">
        <v>4216</v>
      </c>
      <c r="D2334" s="1" t="s">
        <v>4217</v>
      </c>
    </row>
    <row r="2335" spans="1:4">
      <c r="A2335"/>
      <c r="B2335" s="1" t="s">
        <v>1533</v>
      </c>
      <c r="C2335" s="11" t="s">
        <v>4216</v>
      </c>
      <c r="D2335" s="1" t="s">
        <v>4218</v>
      </c>
    </row>
    <row r="2336" spans="1:4">
      <c r="A2336"/>
      <c r="B2336" s="1" t="s">
        <v>1533</v>
      </c>
      <c r="C2336" s="11" t="s">
        <v>4216</v>
      </c>
      <c r="D2336" s="1" t="s">
        <v>4219</v>
      </c>
    </row>
    <row r="2337" spans="1:4">
      <c r="A2337"/>
      <c r="B2337" s="1" t="s">
        <v>1533</v>
      </c>
      <c r="C2337" s="11" t="s">
        <v>4216</v>
      </c>
      <c r="D2337" s="1" t="s">
        <v>4220</v>
      </c>
    </row>
    <row r="2338" spans="1:4">
      <c r="A2338"/>
      <c r="B2338" s="1" t="s">
        <v>1533</v>
      </c>
      <c r="C2338" s="11" t="s">
        <v>4216</v>
      </c>
      <c r="D2338" s="1" t="s">
        <v>4221</v>
      </c>
    </row>
    <row r="2339" spans="1:4">
      <c r="A2339"/>
      <c r="B2339" s="1" t="s">
        <v>1533</v>
      </c>
      <c r="C2339" s="11" t="s">
        <v>4216</v>
      </c>
      <c r="D2339" s="1" t="s">
        <v>4222</v>
      </c>
    </row>
    <row r="2340" spans="1:4">
      <c r="A2340"/>
      <c r="B2340" s="1" t="s">
        <v>1533</v>
      </c>
      <c r="C2340" s="11" t="s">
        <v>4216</v>
      </c>
      <c r="D2340" s="1" t="s">
        <v>4223</v>
      </c>
    </row>
    <row r="2341" spans="1:4">
      <c r="A2341"/>
      <c r="B2341" s="1" t="s">
        <v>1533</v>
      </c>
      <c r="C2341" s="11" t="s">
        <v>4216</v>
      </c>
      <c r="D2341" s="1" t="s">
        <v>4224</v>
      </c>
    </row>
    <row r="2342" spans="1:4">
      <c r="A2342"/>
      <c r="B2342" s="1" t="s">
        <v>1533</v>
      </c>
      <c r="C2342" s="11" t="s">
        <v>4216</v>
      </c>
      <c r="D2342" s="1" t="s">
        <v>4225</v>
      </c>
    </row>
    <row r="2343" spans="1:4">
      <c r="A2343"/>
      <c r="B2343" s="1" t="s">
        <v>1533</v>
      </c>
      <c r="C2343" s="11" t="s">
        <v>4216</v>
      </c>
      <c r="D2343" s="1" t="s">
        <v>4226</v>
      </c>
    </row>
    <row r="2344" spans="1:4">
      <c r="A2344"/>
      <c r="B2344" s="1" t="s">
        <v>1533</v>
      </c>
      <c r="C2344" s="11" t="s">
        <v>4216</v>
      </c>
      <c r="D2344" s="1" t="s">
        <v>3549</v>
      </c>
    </row>
    <row r="2345" spans="1:4">
      <c r="A2345"/>
      <c r="B2345" s="1" t="s">
        <v>1533</v>
      </c>
      <c r="C2345" s="11" t="s">
        <v>4227</v>
      </c>
      <c r="D2345" s="1" t="s">
        <v>1558</v>
      </c>
    </row>
    <row r="2346" spans="1:4">
      <c r="A2346"/>
      <c r="B2346" s="1" t="s">
        <v>1533</v>
      </c>
      <c r="C2346" s="11" t="s">
        <v>4227</v>
      </c>
      <c r="D2346" s="1" t="s">
        <v>3167</v>
      </c>
    </row>
    <row r="2347" spans="1:4">
      <c r="A2347"/>
      <c r="B2347" s="1" t="s">
        <v>1533</v>
      </c>
      <c r="C2347" s="11" t="s">
        <v>4227</v>
      </c>
      <c r="D2347" s="1" t="s">
        <v>4228</v>
      </c>
    </row>
    <row r="2348" spans="1:4">
      <c r="A2348"/>
      <c r="B2348" s="1" t="s">
        <v>1533</v>
      </c>
      <c r="C2348" s="11" t="s">
        <v>4227</v>
      </c>
      <c r="D2348" s="1" t="s">
        <v>4229</v>
      </c>
    </row>
    <row r="2349" spans="1:4">
      <c r="A2349"/>
      <c r="B2349" s="1" t="s">
        <v>1533</v>
      </c>
      <c r="C2349" s="11" t="s">
        <v>4227</v>
      </c>
      <c r="D2349" s="1" t="s">
        <v>2735</v>
      </c>
    </row>
    <row r="2350" spans="1:4">
      <c r="A2350"/>
      <c r="B2350" s="1" t="s">
        <v>1533</v>
      </c>
      <c r="C2350" s="11" t="s">
        <v>4230</v>
      </c>
      <c r="D2350" s="1" t="s">
        <v>1546</v>
      </c>
    </row>
    <row r="2351" spans="1:4">
      <c r="A2351"/>
      <c r="B2351" s="1" t="s">
        <v>1533</v>
      </c>
      <c r="C2351" s="11" t="s">
        <v>4230</v>
      </c>
      <c r="D2351" s="1" t="s">
        <v>4231</v>
      </c>
    </row>
    <row r="2352" spans="1:4">
      <c r="A2352"/>
      <c r="B2352" s="1" t="s">
        <v>1533</v>
      </c>
      <c r="C2352" s="11" t="s">
        <v>4230</v>
      </c>
      <c r="D2352" s="1" t="s">
        <v>4232</v>
      </c>
    </row>
    <row r="2353" spans="1:4">
      <c r="A2353"/>
      <c r="B2353" s="1" t="s">
        <v>1533</v>
      </c>
      <c r="C2353" s="11" t="s">
        <v>4230</v>
      </c>
      <c r="D2353" s="1" t="s">
        <v>4233</v>
      </c>
    </row>
    <row r="2354" spans="1:4">
      <c r="A2354"/>
      <c r="B2354" s="1" t="s">
        <v>1533</v>
      </c>
      <c r="C2354" s="11" t="s">
        <v>4230</v>
      </c>
      <c r="D2354" s="1" t="s">
        <v>4234</v>
      </c>
    </row>
    <row r="2355" spans="1:4">
      <c r="A2355"/>
      <c r="B2355" s="1" t="s">
        <v>1533</v>
      </c>
      <c r="C2355" s="11" t="s">
        <v>4230</v>
      </c>
      <c r="D2355" s="1" t="s">
        <v>4235</v>
      </c>
    </row>
    <row r="2356" spans="1:4">
      <c r="A2356"/>
      <c r="B2356" s="1" t="s">
        <v>1533</v>
      </c>
      <c r="C2356" s="11" t="s">
        <v>4230</v>
      </c>
      <c r="D2356" s="1" t="s">
        <v>4236</v>
      </c>
    </row>
    <row r="2357" spans="1:4">
      <c r="A2357"/>
      <c r="B2357" s="1" t="s">
        <v>1533</v>
      </c>
      <c r="C2357" s="11" t="s">
        <v>4230</v>
      </c>
      <c r="D2357" s="1" t="s">
        <v>4237</v>
      </c>
    </row>
    <row r="2358" spans="1:4">
      <c r="A2358"/>
      <c r="B2358" s="1" t="s">
        <v>1533</v>
      </c>
      <c r="C2358" s="11" t="s">
        <v>4230</v>
      </c>
      <c r="D2358" s="1" t="s">
        <v>4238</v>
      </c>
    </row>
    <row r="2359" spans="1:4">
      <c r="A2359"/>
      <c r="B2359" s="1" t="s">
        <v>1533</v>
      </c>
      <c r="C2359" s="11" t="s">
        <v>4230</v>
      </c>
      <c r="D2359" s="1" t="s">
        <v>4239</v>
      </c>
    </row>
    <row r="2360" spans="1:4">
      <c r="A2360"/>
      <c r="B2360" s="1" t="s">
        <v>1533</v>
      </c>
      <c r="C2360" s="11" t="s">
        <v>4230</v>
      </c>
      <c r="D2360" s="1" t="s">
        <v>4240</v>
      </c>
    </row>
    <row r="2361" spans="1:4">
      <c r="A2361"/>
      <c r="B2361" s="1" t="s">
        <v>1533</v>
      </c>
      <c r="C2361" s="11" t="s">
        <v>4230</v>
      </c>
      <c r="D2361" s="1" t="s">
        <v>4241</v>
      </c>
    </row>
    <row r="2362" spans="1:4">
      <c r="A2362"/>
      <c r="B2362" s="1" t="s">
        <v>1533</v>
      </c>
      <c r="C2362" s="11" t="s">
        <v>4230</v>
      </c>
      <c r="D2362" s="1" t="s">
        <v>4242</v>
      </c>
    </row>
    <row r="2363" spans="1:4">
      <c r="A2363"/>
      <c r="B2363" s="1" t="s">
        <v>1533</v>
      </c>
      <c r="C2363" s="11" t="s">
        <v>4230</v>
      </c>
      <c r="D2363" s="1" t="s">
        <v>3666</v>
      </c>
    </row>
    <row r="2364" spans="1:4">
      <c r="A2364"/>
      <c r="B2364" s="1" t="s">
        <v>1533</v>
      </c>
      <c r="C2364" s="11" t="s">
        <v>4230</v>
      </c>
      <c r="D2364" s="1" t="s">
        <v>4243</v>
      </c>
    </row>
    <row r="2365" spans="1:4">
      <c r="A2365"/>
      <c r="B2365" s="1" t="s">
        <v>1533</v>
      </c>
      <c r="C2365" s="11" t="s">
        <v>4230</v>
      </c>
      <c r="D2365" s="1" t="s">
        <v>4006</v>
      </c>
    </row>
    <row r="2366" spans="1:4">
      <c r="A2366"/>
      <c r="B2366" s="1" t="s">
        <v>1533</v>
      </c>
      <c r="C2366" s="11" t="s">
        <v>4230</v>
      </c>
      <c r="D2366" s="1" t="s">
        <v>4244</v>
      </c>
    </row>
    <row r="2367" spans="1:4">
      <c r="A2367"/>
      <c r="B2367" s="1" t="s">
        <v>1533</v>
      </c>
      <c r="C2367" s="11" t="s">
        <v>4230</v>
      </c>
      <c r="D2367" s="1" t="s">
        <v>4245</v>
      </c>
    </row>
    <row r="2368" spans="1:4">
      <c r="A2368"/>
      <c r="B2368" s="1" t="s">
        <v>1533</v>
      </c>
      <c r="C2368" s="11" t="s">
        <v>4246</v>
      </c>
      <c r="D2368" s="1" t="s">
        <v>1554</v>
      </c>
    </row>
    <row r="2369" spans="1:4">
      <c r="A2369"/>
      <c r="B2369" s="1" t="s">
        <v>1533</v>
      </c>
      <c r="C2369" s="11" t="s">
        <v>4246</v>
      </c>
      <c r="D2369" s="1" t="s">
        <v>4247</v>
      </c>
    </row>
    <row r="2370" spans="1:4">
      <c r="A2370"/>
      <c r="B2370" s="1" t="s">
        <v>1533</v>
      </c>
      <c r="C2370" s="11" t="s">
        <v>4246</v>
      </c>
      <c r="D2370" s="1" t="s">
        <v>4248</v>
      </c>
    </row>
    <row r="2371" spans="1:4">
      <c r="A2371"/>
      <c r="B2371" s="1" t="s">
        <v>1533</v>
      </c>
      <c r="C2371" s="11" t="s">
        <v>4246</v>
      </c>
      <c r="D2371" s="1" t="s">
        <v>4249</v>
      </c>
    </row>
    <row r="2372" spans="1:4">
      <c r="A2372"/>
      <c r="B2372" s="1" t="s">
        <v>1533</v>
      </c>
      <c r="C2372" s="11" t="s">
        <v>4246</v>
      </c>
      <c r="D2372" s="1" t="s">
        <v>4250</v>
      </c>
    </row>
    <row r="2373" spans="1:4">
      <c r="A2373"/>
      <c r="B2373" s="1" t="s">
        <v>1533</v>
      </c>
      <c r="C2373" s="11" t="s">
        <v>4246</v>
      </c>
      <c r="D2373" s="1" t="s">
        <v>4251</v>
      </c>
    </row>
    <row r="2374" spans="1:4">
      <c r="A2374"/>
      <c r="B2374" s="1" t="s">
        <v>1533</v>
      </c>
      <c r="C2374" s="11" t="s">
        <v>4246</v>
      </c>
      <c r="D2374" s="1" t="s">
        <v>4252</v>
      </c>
    </row>
    <row r="2375" spans="1:4">
      <c r="A2375"/>
      <c r="B2375" s="1" t="s">
        <v>1533</v>
      </c>
      <c r="C2375" s="11" t="s">
        <v>4246</v>
      </c>
      <c r="D2375" s="1" t="s">
        <v>4253</v>
      </c>
    </row>
    <row r="2376" spans="1:4">
      <c r="A2376"/>
      <c r="B2376" s="1" t="s">
        <v>1533</v>
      </c>
      <c r="C2376" s="11" t="s">
        <v>4246</v>
      </c>
      <c r="D2376" s="1" t="s">
        <v>4254</v>
      </c>
    </row>
    <row r="2377" spans="1:4">
      <c r="A2377"/>
      <c r="B2377" s="1" t="s">
        <v>1533</v>
      </c>
      <c r="C2377" s="11" t="s">
        <v>4255</v>
      </c>
      <c r="D2377" s="1" t="s">
        <v>4256</v>
      </c>
    </row>
    <row r="2378" spans="1:4">
      <c r="A2378"/>
      <c r="B2378" s="1" t="s">
        <v>1533</v>
      </c>
      <c r="C2378" s="11" t="s">
        <v>4255</v>
      </c>
      <c r="D2378" s="1" t="s">
        <v>4257</v>
      </c>
    </row>
    <row r="2379" spans="1:4">
      <c r="A2379"/>
      <c r="B2379" s="1" t="s">
        <v>1533</v>
      </c>
      <c r="C2379" s="11" t="s">
        <v>4255</v>
      </c>
      <c r="D2379" s="1" t="s">
        <v>4258</v>
      </c>
    </row>
    <row r="2380" spans="1:4">
      <c r="A2380"/>
      <c r="B2380" s="1" t="s">
        <v>1533</v>
      </c>
      <c r="C2380" s="11" t="s">
        <v>4255</v>
      </c>
      <c r="D2380" s="1" t="s">
        <v>4259</v>
      </c>
    </row>
    <row r="2381" spans="1:4">
      <c r="A2381"/>
      <c r="B2381" s="1" t="s">
        <v>1533</v>
      </c>
      <c r="C2381" s="11" t="s">
        <v>4255</v>
      </c>
      <c r="D2381" s="1" t="s">
        <v>4260</v>
      </c>
    </row>
    <row r="2382" spans="1:4">
      <c r="A2382"/>
      <c r="B2382" s="1" t="s">
        <v>1533</v>
      </c>
      <c r="C2382" s="11" t="s">
        <v>4255</v>
      </c>
      <c r="D2382" s="1" t="s">
        <v>4261</v>
      </c>
    </row>
    <row r="2383" spans="1:4">
      <c r="A2383"/>
      <c r="B2383" s="1" t="s">
        <v>1533</v>
      </c>
      <c r="C2383" s="11" t="s">
        <v>4255</v>
      </c>
      <c r="D2383" s="1" t="s">
        <v>4262</v>
      </c>
    </row>
    <row r="2384" spans="1:4">
      <c r="A2384"/>
      <c r="B2384" s="1" t="s">
        <v>1533</v>
      </c>
      <c r="C2384" s="11" t="s">
        <v>4255</v>
      </c>
      <c r="D2384" s="1" t="s">
        <v>4263</v>
      </c>
    </row>
    <row r="2385" spans="1:4">
      <c r="A2385"/>
      <c r="B2385" s="1" t="s">
        <v>1533</v>
      </c>
      <c r="C2385" s="11" t="s">
        <v>4255</v>
      </c>
      <c r="D2385" s="1" t="s">
        <v>4264</v>
      </c>
    </row>
    <row r="2386" spans="1:4">
      <c r="A2386"/>
      <c r="B2386" s="1" t="s">
        <v>1533</v>
      </c>
      <c r="C2386" s="11" t="s">
        <v>4255</v>
      </c>
      <c r="D2386" s="1" t="s">
        <v>4265</v>
      </c>
    </row>
    <row r="2387" spans="1:4">
      <c r="A2387"/>
      <c r="B2387" s="1" t="s">
        <v>1533</v>
      </c>
      <c r="C2387" s="11" t="s">
        <v>4255</v>
      </c>
      <c r="D2387" s="1" t="s">
        <v>4266</v>
      </c>
    </row>
    <row r="2388" spans="1:4">
      <c r="A2388"/>
      <c r="B2388" s="1" t="s">
        <v>1533</v>
      </c>
      <c r="C2388" s="11" t="s">
        <v>4255</v>
      </c>
      <c r="D2388" s="1" t="s">
        <v>4267</v>
      </c>
    </row>
    <row r="2389" spans="1:4">
      <c r="A2389"/>
      <c r="B2389" s="1" t="s">
        <v>1533</v>
      </c>
      <c r="C2389" s="11" t="s">
        <v>4255</v>
      </c>
      <c r="D2389" s="1" t="s">
        <v>4268</v>
      </c>
    </row>
    <row r="2390" spans="1:4">
      <c r="A2390"/>
      <c r="B2390" s="1" t="s">
        <v>1533</v>
      </c>
      <c r="C2390" s="11" t="s">
        <v>4255</v>
      </c>
      <c r="D2390" s="1" t="s">
        <v>4269</v>
      </c>
    </row>
    <row r="2391" spans="1:4">
      <c r="A2391"/>
      <c r="B2391" s="1" t="s">
        <v>1533</v>
      </c>
      <c r="C2391" s="11" t="s">
        <v>4255</v>
      </c>
      <c r="D2391" s="1" t="s">
        <v>4270</v>
      </c>
    </row>
    <row r="2392" spans="1:4">
      <c r="A2392"/>
      <c r="B2392" s="1" t="s">
        <v>1533</v>
      </c>
      <c r="C2392" s="11" t="s">
        <v>4255</v>
      </c>
      <c r="D2392" s="1" t="s">
        <v>3537</v>
      </c>
    </row>
    <row r="2393" spans="1:4">
      <c r="A2393"/>
      <c r="B2393" s="1" t="s">
        <v>1533</v>
      </c>
      <c r="C2393" s="11" t="s">
        <v>4271</v>
      </c>
      <c r="D2393" s="1" t="s">
        <v>1568</v>
      </c>
    </row>
    <row r="2394" spans="1:4">
      <c r="A2394"/>
      <c r="B2394" s="1" t="s">
        <v>1533</v>
      </c>
      <c r="C2394" s="11" t="s">
        <v>4271</v>
      </c>
      <c r="D2394" s="1" t="s">
        <v>3537</v>
      </c>
    </row>
    <row r="2395" spans="1:4">
      <c r="A2395"/>
      <c r="B2395" s="1" t="s">
        <v>1533</v>
      </c>
      <c r="C2395" s="11" t="s">
        <v>4271</v>
      </c>
      <c r="D2395" s="1" t="s">
        <v>4272</v>
      </c>
    </row>
    <row r="2396" spans="1:4">
      <c r="A2396"/>
      <c r="B2396" s="1" t="s">
        <v>1533</v>
      </c>
      <c r="C2396" s="11" t="s">
        <v>4271</v>
      </c>
      <c r="D2396" s="1" t="s">
        <v>4273</v>
      </c>
    </row>
    <row r="2397" spans="1:4">
      <c r="A2397"/>
      <c r="B2397" s="1" t="s">
        <v>1533</v>
      </c>
      <c r="C2397" s="11" t="s">
        <v>4271</v>
      </c>
      <c r="D2397" s="1" t="s">
        <v>4274</v>
      </c>
    </row>
    <row r="2398" spans="1:4">
      <c r="A2398"/>
      <c r="B2398" s="1" t="s">
        <v>1533</v>
      </c>
      <c r="C2398" s="11" t="s">
        <v>4271</v>
      </c>
      <c r="D2398" s="1" t="s">
        <v>4275</v>
      </c>
    </row>
    <row r="2399" spans="1:4">
      <c r="A2399"/>
      <c r="B2399" s="1" t="s">
        <v>1533</v>
      </c>
      <c r="C2399" s="11" t="s">
        <v>4276</v>
      </c>
      <c r="D2399" s="1" t="s">
        <v>4277</v>
      </c>
    </row>
    <row r="2400" spans="1:4">
      <c r="A2400"/>
      <c r="B2400" s="1" t="s">
        <v>1533</v>
      </c>
      <c r="C2400" s="11" t="s">
        <v>4276</v>
      </c>
      <c r="D2400" s="1" t="s">
        <v>3976</v>
      </c>
    </row>
    <row r="2401" spans="1:4">
      <c r="A2401"/>
      <c r="B2401" s="1" t="s">
        <v>1533</v>
      </c>
      <c r="C2401" s="11" t="s">
        <v>4276</v>
      </c>
      <c r="D2401" s="1" t="s">
        <v>4278</v>
      </c>
    </row>
    <row r="2402" spans="1:4">
      <c r="A2402"/>
      <c r="B2402" s="1" t="s">
        <v>1533</v>
      </c>
      <c r="C2402" s="11" t="s">
        <v>4276</v>
      </c>
      <c r="D2402" s="1" t="s">
        <v>4279</v>
      </c>
    </row>
    <row r="2403" spans="1:4">
      <c r="A2403"/>
      <c r="B2403" s="1" t="s">
        <v>1533</v>
      </c>
      <c r="C2403" s="11" t="s">
        <v>4276</v>
      </c>
      <c r="D2403" s="1" t="s">
        <v>4280</v>
      </c>
    </row>
    <row r="2404" spans="1:4">
      <c r="A2404"/>
      <c r="B2404" s="1" t="s">
        <v>1533</v>
      </c>
      <c r="C2404" s="11" t="s">
        <v>4276</v>
      </c>
      <c r="D2404" s="1" t="s">
        <v>4281</v>
      </c>
    </row>
    <row r="2405" spans="1:4">
      <c r="A2405"/>
      <c r="B2405" s="1" t="s">
        <v>1533</v>
      </c>
      <c r="C2405" s="11" t="s">
        <v>4276</v>
      </c>
      <c r="D2405" s="1" t="s">
        <v>4282</v>
      </c>
    </row>
    <row r="2406" spans="1:4">
      <c r="A2406"/>
      <c r="B2406" s="1" t="s">
        <v>1533</v>
      </c>
      <c r="C2406" s="11" t="s">
        <v>4283</v>
      </c>
      <c r="D2406" s="1" t="s">
        <v>4269</v>
      </c>
    </row>
    <row r="2407" spans="1:4">
      <c r="A2407"/>
      <c r="B2407" s="1" t="s">
        <v>1533</v>
      </c>
      <c r="C2407" s="11" t="s">
        <v>4283</v>
      </c>
      <c r="D2407" s="1" t="s">
        <v>4284</v>
      </c>
    </row>
    <row r="2408" spans="1:4">
      <c r="A2408"/>
      <c r="B2408" s="1" t="s">
        <v>1533</v>
      </c>
      <c r="C2408" s="11" t="s">
        <v>4283</v>
      </c>
      <c r="D2408" s="1" t="s">
        <v>4285</v>
      </c>
    </row>
    <row r="2409" spans="1:4">
      <c r="A2409"/>
      <c r="B2409" s="1" t="s">
        <v>1533</v>
      </c>
      <c r="C2409" s="11" t="s">
        <v>4283</v>
      </c>
      <c r="D2409" s="1" t="s">
        <v>655</v>
      </c>
    </row>
    <row r="2410" spans="1:4">
      <c r="A2410"/>
      <c r="B2410" s="1" t="s">
        <v>1533</v>
      </c>
      <c r="C2410" s="11" t="s">
        <v>4283</v>
      </c>
      <c r="D2410" s="1" t="s">
        <v>4286</v>
      </c>
    </row>
    <row r="2411" spans="1:4">
      <c r="A2411"/>
      <c r="B2411" s="1" t="s">
        <v>1533</v>
      </c>
      <c r="C2411" s="11" t="s">
        <v>4283</v>
      </c>
      <c r="D2411" s="1" t="s">
        <v>4154</v>
      </c>
    </row>
    <row r="2412" spans="1:4">
      <c r="A2412"/>
      <c r="B2412" s="1" t="s">
        <v>1533</v>
      </c>
      <c r="C2412" s="11" t="s">
        <v>4283</v>
      </c>
      <c r="D2412" s="1" t="s">
        <v>4266</v>
      </c>
    </row>
    <row r="2413" spans="1:4">
      <c r="A2413"/>
      <c r="B2413" s="1" t="s">
        <v>1533</v>
      </c>
      <c r="C2413" s="11" t="s">
        <v>4283</v>
      </c>
      <c r="D2413" s="1" t="s">
        <v>4287</v>
      </c>
    </row>
    <row r="2414" spans="1:4">
      <c r="A2414"/>
      <c r="B2414" s="1" t="s">
        <v>1533</v>
      </c>
      <c r="C2414" s="11" t="s">
        <v>4288</v>
      </c>
      <c r="D2414" s="1" t="s">
        <v>4289</v>
      </c>
    </row>
    <row r="2415" spans="1:4">
      <c r="A2415"/>
      <c r="B2415" s="1" t="s">
        <v>1533</v>
      </c>
      <c r="C2415" s="11" t="s">
        <v>4288</v>
      </c>
      <c r="D2415" s="1" t="s">
        <v>4290</v>
      </c>
    </row>
    <row r="2416" spans="1:4">
      <c r="A2416"/>
      <c r="B2416" s="1" t="s">
        <v>1533</v>
      </c>
      <c r="C2416" s="11" t="s">
        <v>4288</v>
      </c>
      <c r="D2416" s="1" t="s">
        <v>4291</v>
      </c>
    </row>
    <row r="2417" spans="1:4">
      <c r="A2417"/>
      <c r="B2417" s="1" t="s">
        <v>1533</v>
      </c>
      <c r="C2417" s="11" t="s">
        <v>4288</v>
      </c>
      <c r="D2417" s="1" t="s">
        <v>4292</v>
      </c>
    </row>
    <row r="2418" spans="1:4">
      <c r="A2418"/>
      <c r="B2418" s="1" t="s">
        <v>1533</v>
      </c>
      <c r="C2418" s="11" t="s">
        <v>4288</v>
      </c>
      <c r="D2418" s="1" t="s">
        <v>4293</v>
      </c>
    </row>
    <row r="2419" spans="1:4">
      <c r="A2419"/>
      <c r="B2419" s="1" t="s">
        <v>1533</v>
      </c>
      <c r="C2419" s="11" t="s">
        <v>4288</v>
      </c>
      <c r="D2419" s="1" t="s">
        <v>4294</v>
      </c>
    </row>
    <row r="2420" spans="1:4">
      <c r="A2420"/>
      <c r="B2420" s="1" t="s">
        <v>1533</v>
      </c>
      <c r="C2420" s="11" t="s">
        <v>4288</v>
      </c>
      <c r="D2420" s="1" t="s">
        <v>4146</v>
      </c>
    </row>
    <row r="2421" spans="1:4">
      <c r="A2421"/>
      <c r="B2421" s="1" t="s">
        <v>1533</v>
      </c>
      <c r="C2421" s="11" t="s">
        <v>4288</v>
      </c>
      <c r="D2421" s="1" t="s">
        <v>4295</v>
      </c>
    </row>
    <row r="2422" spans="1:4">
      <c r="A2422"/>
      <c r="B2422" s="1" t="s">
        <v>1533</v>
      </c>
      <c r="C2422" s="11" t="s">
        <v>4288</v>
      </c>
      <c r="D2422" s="1" t="s">
        <v>4296</v>
      </c>
    </row>
    <row r="2423" spans="1:4">
      <c r="A2423"/>
      <c r="B2423" s="1" t="s">
        <v>1533</v>
      </c>
      <c r="C2423" s="11" t="s">
        <v>4288</v>
      </c>
      <c r="D2423" s="1" t="s">
        <v>4297</v>
      </c>
    </row>
    <row r="2424" spans="1:4">
      <c r="A2424"/>
      <c r="B2424" s="1" t="s">
        <v>1533</v>
      </c>
      <c r="C2424" s="11" t="s">
        <v>4288</v>
      </c>
      <c r="D2424" s="1" t="s">
        <v>4298</v>
      </c>
    </row>
    <row r="2425" spans="1:4">
      <c r="A2425"/>
      <c r="B2425" s="1" t="s">
        <v>1533</v>
      </c>
      <c r="C2425" s="11" t="s">
        <v>4288</v>
      </c>
      <c r="D2425" s="1" t="s">
        <v>4299</v>
      </c>
    </row>
    <row r="2426" spans="1:4">
      <c r="A2426"/>
      <c r="B2426" s="1" t="s">
        <v>1533</v>
      </c>
      <c r="C2426" s="11" t="s">
        <v>4288</v>
      </c>
      <c r="D2426" s="1" t="s">
        <v>4300</v>
      </c>
    </row>
    <row r="2427" spans="1:4">
      <c r="A2427"/>
      <c r="B2427" s="1" t="s">
        <v>1533</v>
      </c>
      <c r="C2427" s="11" t="s">
        <v>4288</v>
      </c>
      <c r="D2427" s="1" t="s">
        <v>4301</v>
      </c>
    </row>
    <row r="2428" spans="1:4">
      <c r="A2428"/>
      <c r="B2428" s="1" t="s">
        <v>1533</v>
      </c>
      <c r="C2428" s="11" t="s">
        <v>4288</v>
      </c>
      <c r="D2428" s="1" t="s">
        <v>4302</v>
      </c>
    </row>
    <row r="2429" spans="1:4">
      <c r="A2429"/>
      <c r="B2429" s="1" t="s">
        <v>1533</v>
      </c>
      <c r="C2429" s="11" t="s">
        <v>4288</v>
      </c>
      <c r="D2429" s="1" t="s">
        <v>4303</v>
      </c>
    </row>
    <row r="2430" spans="1:4">
      <c r="A2430"/>
      <c r="B2430" s="1" t="s">
        <v>1533</v>
      </c>
      <c r="C2430" s="11" t="s">
        <v>4288</v>
      </c>
      <c r="D2430" s="1" t="s">
        <v>2836</v>
      </c>
    </row>
    <row r="2431" spans="1:4">
      <c r="A2431"/>
      <c r="B2431" s="1" t="s">
        <v>1533</v>
      </c>
      <c r="C2431" s="11" t="s">
        <v>4288</v>
      </c>
      <c r="D2431" s="1" t="s">
        <v>4304</v>
      </c>
    </row>
    <row r="2432" spans="1:4">
      <c r="A2432"/>
      <c r="B2432" s="1" t="s">
        <v>1533</v>
      </c>
      <c r="C2432" s="11" t="s">
        <v>4288</v>
      </c>
      <c r="D2432" s="1" t="s">
        <v>1077</v>
      </c>
    </row>
    <row r="2433" spans="1:4">
      <c r="A2433"/>
      <c r="B2433" s="1" t="s">
        <v>1533</v>
      </c>
      <c r="C2433" s="11" t="s">
        <v>4288</v>
      </c>
      <c r="D2433" s="1" t="s">
        <v>4305</v>
      </c>
    </row>
    <row r="2434" spans="1:4">
      <c r="A2434"/>
      <c r="B2434" s="1" t="s">
        <v>1533</v>
      </c>
      <c r="C2434" s="11" t="s">
        <v>4288</v>
      </c>
      <c r="D2434" s="1" t="s">
        <v>4306</v>
      </c>
    </row>
    <row r="2435" spans="1:4">
      <c r="A2435"/>
      <c r="B2435" s="1" t="s">
        <v>1533</v>
      </c>
      <c r="C2435" s="11" t="s">
        <v>4288</v>
      </c>
      <c r="D2435" s="1" t="s">
        <v>4307</v>
      </c>
    </row>
    <row r="2436" spans="1:4">
      <c r="A2436"/>
      <c r="B2436" s="1" t="s">
        <v>1533</v>
      </c>
      <c r="C2436" s="11" t="s">
        <v>4288</v>
      </c>
      <c r="D2436" s="1" t="s">
        <v>4308</v>
      </c>
    </row>
    <row r="2437" spans="1:4">
      <c r="A2437"/>
      <c r="B2437" s="1" t="s">
        <v>1533</v>
      </c>
      <c r="C2437" s="11" t="s">
        <v>4309</v>
      </c>
      <c r="D2437" s="1" t="s">
        <v>4310</v>
      </c>
    </row>
    <row r="2438" spans="1:4">
      <c r="A2438"/>
      <c r="B2438" s="1" t="s">
        <v>1533</v>
      </c>
      <c r="C2438" s="11" t="s">
        <v>4309</v>
      </c>
      <c r="D2438" s="1" t="s">
        <v>4311</v>
      </c>
    </row>
    <row r="2439" spans="1:4">
      <c r="A2439"/>
      <c r="B2439" s="1" t="s">
        <v>1533</v>
      </c>
      <c r="C2439" s="11" t="s">
        <v>4309</v>
      </c>
      <c r="D2439" s="1" t="s">
        <v>4312</v>
      </c>
    </row>
    <row r="2440" spans="1:4">
      <c r="A2440"/>
      <c r="B2440" s="1" t="s">
        <v>1533</v>
      </c>
      <c r="C2440" s="11" t="s">
        <v>4309</v>
      </c>
      <c r="D2440" s="1" t="s">
        <v>4313</v>
      </c>
    </row>
    <row r="2441" spans="1:4">
      <c r="A2441"/>
      <c r="B2441" s="1" t="s">
        <v>1533</v>
      </c>
      <c r="C2441" s="11" t="s">
        <v>4309</v>
      </c>
      <c r="D2441" s="1" t="s">
        <v>4314</v>
      </c>
    </row>
    <row r="2442" spans="1:4">
      <c r="A2442"/>
      <c r="B2442" s="1" t="s">
        <v>1533</v>
      </c>
      <c r="C2442" s="11" t="s">
        <v>4315</v>
      </c>
      <c r="D2442" s="1" t="s">
        <v>1544</v>
      </c>
    </row>
    <row r="2443" spans="1:4">
      <c r="A2443"/>
      <c r="B2443" s="1" t="s">
        <v>1533</v>
      </c>
      <c r="C2443" s="11" t="s">
        <v>4315</v>
      </c>
      <c r="D2443" s="1" t="s">
        <v>4316</v>
      </c>
    </row>
    <row r="2444" spans="1:4">
      <c r="A2444"/>
      <c r="B2444" s="1" t="s">
        <v>1533</v>
      </c>
      <c r="C2444" s="11" t="s">
        <v>4315</v>
      </c>
      <c r="D2444" s="1" t="s">
        <v>4317</v>
      </c>
    </row>
    <row r="2445" spans="1:4">
      <c r="A2445"/>
      <c r="B2445" s="1" t="s">
        <v>1533</v>
      </c>
      <c r="C2445" s="11" t="s">
        <v>4315</v>
      </c>
      <c r="D2445" s="1" t="s">
        <v>4318</v>
      </c>
    </row>
    <row r="2446" spans="1:4">
      <c r="A2446"/>
      <c r="B2446" s="1" t="s">
        <v>1533</v>
      </c>
      <c r="C2446" s="11" t="s">
        <v>4315</v>
      </c>
      <c r="D2446" s="1" t="s">
        <v>2844</v>
      </c>
    </row>
    <row r="2447" spans="1:4">
      <c r="A2447"/>
      <c r="B2447" s="1" t="s">
        <v>1533</v>
      </c>
      <c r="C2447" s="11" t="s">
        <v>4315</v>
      </c>
      <c r="D2447" s="1" t="s">
        <v>4319</v>
      </c>
    </row>
    <row r="2448" spans="1:4">
      <c r="A2448"/>
      <c r="B2448" s="1" t="s">
        <v>1533</v>
      </c>
      <c r="C2448" s="11" t="s">
        <v>4315</v>
      </c>
      <c r="D2448" s="1" t="s">
        <v>4320</v>
      </c>
    </row>
    <row r="2449" spans="1:4">
      <c r="A2449"/>
      <c r="B2449" s="1" t="s">
        <v>1533</v>
      </c>
      <c r="C2449" s="11" t="s">
        <v>4315</v>
      </c>
      <c r="D2449" s="1" t="s">
        <v>4321</v>
      </c>
    </row>
    <row r="2450" spans="1:4">
      <c r="A2450"/>
      <c r="B2450" s="1" t="s">
        <v>1533</v>
      </c>
      <c r="C2450" s="11" t="s">
        <v>4315</v>
      </c>
      <c r="D2450" s="1" t="s">
        <v>4245</v>
      </c>
    </row>
    <row r="2451" spans="1:4">
      <c r="A2451"/>
      <c r="B2451" s="1" t="s">
        <v>1533</v>
      </c>
      <c r="C2451" s="11" t="s">
        <v>4315</v>
      </c>
      <c r="D2451" s="1" t="s">
        <v>4189</v>
      </c>
    </row>
    <row r="2452" spans="1:4">
      <c r="A2452"/>
      <c r="B2452" s="1" t="s">
        <v>1533</v>
      </c>
      <c r="C2452" s="11" t="s">
        <v>4315</v>
      </c>
      <c r="D2452" s="1" t="s">
        <v>4322</v>
      </c>
    </row>
    <row r="2453" spans="1:4">
      <c r="A2453"/>
      <c r="B2453" s="1" t="s">
        <v>1533</v>
      </c>
      <c r="C2453" s="11" t="s">
        <v>4315</v>
      </c>
      <c r="D2453" s="1" t="s">
        <v>2827</v>
      </c>
    </row>
    <row r="2454" spans="1:4">
      <c r="A2454"/>
      <c r="B2454" s="1" t="s">
        <v>1533</v>
      </c>
      <c r="C2454" s="11" t="s">
        <v>4315</v>
      </c>
      <c r="D2454" s="1" t="s">
        <v>4323</v>
      </c>
    </row>
    <row r="2455" spans="1:4">
      <c r="A2455"/>
      <c r="B2455" s="1" t="s">
        <v>1533</v>
      </c>
      <c r="C2455" s="11" t="s">
        <v>4315</v>
      </c>
      <c r="D2455" s="1" t="s">
        <v>4324</v>
      </c>
    </row>
    <row r="2456" spans="1:4">
      <c r="A2456"/>
      <c r="B2456" s="1" t="s">
        <v>1533</v>
      </c>
      <c r="C2456" s="11" t="s">
        <v>1934</v>
      </c>
      <c r="D2456" s="1" t="s">
        <v>1935</v>
      </c>
    </row>
    <row r="2457" spans="1:4">
      <c r="A2457"/>
      <c r="B2457" s="1" t="s">
        <v>1533</v>
      </c>
      <c r="C2457" s="11" t="s">
        <v>1934</v>
      </c>
      <c r="D2457" s="1" t="s">
        <v>3955</v>
      </c>
    </row>
    <row r="2458" spans="1:4">
      <c r="A2458"/>
      <c r="B2458" s="1" t="s">
        <v>1533</v>
      </c>
      <c r="C2458" s="11" t="s">
        <v>1934</v>
      </c>
      <c r="D2458" s="1" t="s">
        <v>3664</v>
      </c>
    </row>
    <row r="2459" spans="1:4">
      <c r="A2459"/>
      <c r="B2459" s="1" t="s">
        <v>1533</v>
      </c>
      <c r="C2459" s="11" t="s">
        <v>1934</v>
      </c>
      <c r="D2459" s="1" t="s">
        <v>4325</v>
      </c>
    </row>
    <row r="2460" spans="1:4">
      <c r="A2460"/>
      <c r="B2460" s="1" t="s">
        <v>1533</v>
      </c>
      <c r="C2460" s="11" t="s">
        <v>1934</v>
      </c>
      <c r="D2460" s="1" t="s">
        <v>649</v>
      </c>
    </row>
    <row r="2461" spans="1:4">
      <c r="A2461"/>
      <c r="B2461" s="1" t="s">
        <v>1533</v>
      </c>
      <c r="C2461" s="11" t="s">
        <v>1934</v>
      </c>
      <c r="D2461" s="1" t="s">
        <v>4326</v>
      </c>
    </row>
    <row r="2462" spans="1:4">
      <c r="A2462"/>
      <c r="B2462" s="1" t="s">
        <v>1533</v>
      </c>
      <c r="C2462" s="11" t="s">
        <v>1934</v>
      </c>
      <c r="D2462" s="1" t="s">
        <v>4327</v>
      </c>
    </row>
    <row r="2463" spans="1:4">
      <c r="A2463"/>
      <c r="B2463" s="1" t="s">
        <v>1533</v>
      </c>
      <c r="C2463" s="11" t="s">
        <v>1934</v>
      </c>
      <c r="D2463" s="1" t="s">
        <v>4328</v>
      </c>
    </row>
    <row r="2464" spans="1:4">
      <c r="A2464"/>
      <c r="B2464" s="1" t="s">
        <v>1533</v>
      </c>
      <c r="C2464" s="11" t="s">
        <v>1934</v>
      </c>
      <c r="D2464" s="1" t="s">
        <v>4329</v>
      </c>
    </row>
    <row r="2465" spans="1:4">
      <c r="A2465"/>
      <c r="B2465" s="1" t="s">
        <v>1533</v>
      </c>
      <c r="C2465" s="11" t="s">
        <v>1934</v>
      </c>
      <c r="D2465" s="1" t="s">
        <v>4330</v>
      </c>
    </row>
    <row r="2466" spans="1:4">
      <c r="A2466"/>
      <c r="B2466" s="1" t="s">
        <v>1533</v>
      </c>
      <c r="C2466" s="11" t="s">
        <v>1934</v>
      </c>
      <c r="D2466" s="1" t="s">
        <v>3062</v>
      </c>
    </row>
    <row r="2467" spans="1:4">
      <c r="A2467"/>
      <c r="B2467" s="1" t="s">
        <v>1533</v>
      </c>
      <c r="C2467" s="11" t="s">
        <v>1934</v>
      </c>
      <c r="D2467" s="1" t="s">
        <v>4331</v>
      </c>
    </row>
    <row r="2468" spans="1:4">
      <c r="A2468"/>
      <c r="B2468" s="1" t="s">
        <v>1533</v>
      </c>
      <c r="C2468" s="11" t="s">
        <v>1934</v>
      </c>
      <c r="D2468" s="1" t="s">
        <v>4332</v>
      </c>
    </row>
    <row r="2469" spans="1:4">
      <c r="A2469"/>
      <c r="B2469" s="1" t="s">
        <v>1533</v>
      </c>
      <c r="C2469" s="11" t="s">
        <v>1934</v>
      </c>
      <c r="D2469" s="1" t="s">
        <v>4333</v>
      </c>
    </row>
    <row r="2470" spans="1:4">
      <c r="A2470"/>
      <c r="B2470" s="1" t="s">
        <v>1533</v>
      </c>
      <c r="C2470" s="11" t="s">
        <v>1934</v>
      </c>
      <c r="D2470" s="1" t="s">
        <v>4334</v>
      </c>
    </row>
    <row r="2471" spans="1:4">
      <c r="A2471"/>
      <c r="B2471" s="1" t="s">
        <v>1533</v>
      </c>
      <c r="C2471" s="11" t="s">
        <v>1934</v>
      </c>
      <c r="D2471" s="1" t="s">
        <v>4335</v>
      </c>
    </row>
    <row r="2472" spans="1:4">
      <c r="A2472"/>
      <c r="B2472" s="1" t="s">
        <v>1533</v>
      </c>
      <c r="C2472" s="11" t="s">
        <v>4336</v>
      </c>
      <c r="D2472" s="1" t="s">
        <v>4337</v>
      </c>
    </row>
    <row r="2473" spans="1:4">
      <c r="A2473"/>
      <c r="B2473" s="1" t="s">
        <v>1533</v>
      </c>
      <c r="C2473" s="11" t="s">
        <v>4336</v>
      </c>
      <c r="D2473" s="1" t="s">
        <v>4338</v>
      </c>
    </row>
    <row r="2474" spans="1:4">
      <c r="A2474"/>
      <c r="B2474" s="1" t="s">
        <v>1533</v>
      </c>
      <c r="C2474" s="11" t="s">
        <v>4336</v>
      </c>
      <c r="D2474" s="1" t="s">
        <v>4339</v>
      </c>
    </row>
    <row r="2475" spans="1:4">
      <c r="A2475"/>
      <c r="B2475" s="1" t="s">
        <v>1533</v>
      </c>
      <c r="C2475" s="11" t="s">
        <v>4336</v>
      </c>
      <c r="D2475" s="1" t="s">
        <v>970</v>
      </c>
    </row>
    <row r="2476" spans="1:4">
      <c r="A2476"/>
      <c r="B2476" s="1" t="s">
        <v>1533</v>
      </c>
      <c r="C2476" s="11" t="s">
        <v>4336</v>
      </c>
      <c r="D2476" s="1" t="s">
        <v>655</v>
      </c>
    </row>
    <row r="2477" spans="1:4">
      <c r="A2477"/>
      <c r="B2477" s="1" t="s">
        <v>1533</v>
      </c>
      <c r="C2477" s="11" t="s">
        <v>4336</v>
      </c>
      <c r="D2477" s="1" t="s">
        <v>4340</v>
      </c>
    </row>
    <row r="2478" spans="1:4">
      <c r="A2478"/>
      <c r="B2478" s="1" t="s">
        <v>1533</v>
      </c>
      <c r="C2478" s="11" t="s">
        <v>4336</v>
      </c>
      <c r="D2478" s="1" t="s">
        <v>1572</v>
      </c>
    </row>
    <row r="2479" spans="1:4">
      <c r="A2479"/>
      <c r="B2479" s="1" t="s">
        <v>1533</v>
      </c>
      <c r="C2479" s="11" t="s">
        <v>4336</v>
      </c>
      <c r="D2479" s="1" t="s">
        <v>4111</v>
      </c>
    </row>
    <row r="2480" spans="1:4">
      <c r="A2480"/>
      <c r="B2480" s="1" t="s">
        <v>1533</v>
      </c>
      <c r="C2480" s="11" t="s">
        <v>4336</v>
      </c>
      <c r="D2480" s="1" t="s">
        <v>4341</v>
      </c>
    </row>
    <row r="2481" spans="1:4">
      <c r="A2481"/>
      <c r="B2481" s="1" t="s">
        <v>1533</v>
      </c>
      <c r="C2481" s="11" t="s">
        <v>4336</v>
      </c>
      <c r="D2481" s="1" t="s">
        <v>4342</v>
      </c>
    </row>
    <row r="2482" spans="1:4">
      <c r="A2482"/>
      <c r="B2482" s="1" t="s">
        <v>1533</v>
      </c>
      <c r="C2482" s="11" t="s">
        <v>4336</v>
      </c>
      <c r="D2482" s="1" t="s">
        <v>4343</v>
      </c>
    </row>
    <row r="2483" spans="1:4">
      <c r="A2483"/>
      <c r="B2483" s="1" t="s">
        <v>1533</v>
      </c>
      <c r="C2483" s="11" t="s">
        <v>4336</v>
      </c>
      <c r="D2483" s="1" t="s">
        <v>3074</v>
      </c>
    </row>
    <row r="2484" spans="1:4">
      <c r="A2484"/>
      <c r="B2484" s="1" t="s">
        <v>1533</v>
      </c>
      <c r="C2484" s="11" t="s">
        <v>4336</v>
      </c>
      <c r="D2484" s="1" t="s">
        <v>4344</v>
      </c>
    </row>
    <row r="2485" spans="1:4">
      <c r="A2485"/>
      <c r="B2485" s="1" t="s">
        <v>1533</v>
      </c>
      <c r="C2485" s="11" t="s">
        <v>4336</v>
      </c>
      <c r="D2485" s="1" t="s">
        <v>4345</v>
      </c>
    </row>
    <row r="2486" spans="1:4">
      <c r="A2486"/>
      <c r="B2486" s="1" t="s">
        <v>1533</v>
      </c>
      <c r="C2486" s="11" t="s">
        <v>4346</v>
      </c>
      <c r="D2486" s="1" t="s">
        <v>1570</v>
      </c>
    </row>
    <row r="2487" spans="1:4">
      <c r="A2487"/>
      <c r="B2487" s="1" t="s">
        <v>1533</v>
      </c>
      <c r="C2487" s="11" t="s">
        <v>4346</v>
      </c>
      <c r="D2487" s="1" t="s">
        <v>1556</v>
      </c>
    </row>
    <row r="2488" spans="1:4">
      <c r="A2488"/>
      <c r="B2488" s="1" t="s">
        <v>1533</v>
      </c>
      <c r="C2488" s="11" t="s">
        <v>4346</v>
      </c>
      <c r="D2488" s="1" t="s">
        <v>4347</v>
      </c>
    </row>
    <row r="2489" spans="1:4">
      <c r="A2489"/>
      <c r="B2489" s="1" t="s">
        <v>1533</v>
      </c>
      <c r="C2489" s="11" t="s">
        <v>4346</v>
      </c>
      <c r="D2489" s="1" t="s">
        <v>4156</v>
      </c>
    </row>
    <row r="2490" spans="1:4">
      <c r="A2490"/>
      <c r="B2490" s="1" t="s">
        <v>1533</v>
      </c>
      <c r="C2490" s="11" t="s">
        <v>4346</v>
      </c>
      <c r="D2490" s="1" t="s">
        <v>4348</v>
      </c>
    </row>
    <row r="2491" spans="1:4">
      <c r="A2491"/>
      <c r="B2491" s="1" t="s">
        <v>1533</v>
      </c>
      <c r="C2491" s="11" t="s">
        <v>4346</v>
      </c>
      <c r="D2491" s="1" t="s">
        <v>4349</v>
      </c>
    </row>
    <row r="2492" spans="1:4">
      <c r="A2492"/>
      <c r="B2492" s="1" t="s">
        <v>1533</v>
      </c>
      <c r="C2492" s="11" t="s">
        <v>4350</v>
      </c>
      <c r="D2492" s="1" t="s">
        <v>1572</v>
      </c>
    </row>
    <row r="2493" spans="1:4">
      <c r="A2493"/>
      <c r="B2493" s="1" t="s">
        <v>1533</v>
      </c>
      <c r="C2493" s="11" t="s">
        <v>4350</v>
      </c>
      <c r="D2493" s="1" t="s">
        <v>4351</v>
      </c>
    </row>
    <row r="2494" spans="1:4">
      <c r="A2494"/>
      <c r="B2494" s="1" t="s">
        <v>1533</v>
      </c>
      <c r="C2494" s="11" t="s">
        <v>4350</v>
      </c>
      <c r="D2494" s="1" t="s">
        <v>1556</v>
      </c>
    </row>
    <row r="2495" spans="1:4">
      <c r="A2495"/>
      <c r="B2495" s="1" t="s">
        <v>1533</v>
      </c>
      <c r="C2495" s="11" t="s">
        <v>4350</v>
      </c>
      <c r="D2495" s="1" t="s">
        <v>2978</v>
      </c>
    </row>
    <row r="2496" spans="1:4">
      <c r="A2496"/>
      <c r="B2496" s="1" t="s">
        <v>1533</v>
      </c>
      <c r="C2496" s="11" t="s">
        <v>4350</v>
      </c>
      <c r="D2496" s="1" t="s">
        <v>309</v>
      </c>
    </row>
    <row r="2497" spans="1:4">
      <c r="A2497"/>
      <c r="B2497" s="1" t="s">
        <v>1533</v>
      </c>
      <c r="C2497" s="11" t="s">
        <v>4350</v>
      </c>
      <c r="D2497" s="1" t="s">
        <v>4352</v>
      </c>
    </row>
    <row r="2498" spans="1:4">
      <c r="A2498"/>
      <c r="B2498" s="1" t="s">
        <v>1533</v>
      </c>
      <c r="C2498" s="11" t="s">
        <v>4353</v>
      </c>
      <c r="D2498" s="1" t="s">
        <v>1556</v>
      </c>
    </row>
    <row r="2499" spans="1:4">
      <c r="A2499"/>
      <c r="B2499" s="1" t="s">
        <v>1533</v>
      </c>
      <c r="C2499" s="11" t="s">
        <v>4353</v>
      </c>
      <c r="D2499" s="1" t="s">
        <v>4354</v>
      </c>
    </row>
    <row r="2500" spans="1:4">
      <c r="A2500"/>
      <c r="B2500" s="1" t="s">
        <v>1533</v>
      </c>
      <c r="C2500" s="11" t="s">
        <v>4353</v>
      </c>
      <c r="D2500" s="1" t="s">
        <v>4047</v>
      </c>
    </row>
    <row r="2501" spans="1:4">
      <c r="A2501"/>
      <c r="B2501" s="1" t="s">
        <v>1533</v>
      </c>
      <c r="C2501" s="11" t="s">
        <v>4353</v>
      </c>
      <c r="D2501" s="1" t="s">
        <v>4355</v>
      </c>
    </row>
    <row r="2502" spans="1:4">
      <c r="A2502"/>
      <c r="B2502" s="1" t="s">
        <v>1533</v>
      </c>
      <c r="C2502" s="11" t="s">
        <v>4353</v>
      </c>
      <c r="D2502" s="1" t="s">
        <v>4356</v>
      </c>
    </row>
    <row r="2503" spans="1:4">
      <c r="A2503"/>
      <c r="B2503" s="1" t="s">
        <v>1533</v>
      </c>
      <c r="C2503" s="11" t="s">
        <v>4353</v>
      </c>
      <c r="D2503" s="1" t="s">
        <v>2962</v>
      </c>
    </row>
    <row r="2504" spans="1:4">
      <c r="A2504"/>
      <c r="B2504" s="1" t="s">
        <v>1533</v>
      </c>
      <c r="C2504" s="11" t="s">
        <v>4353</v>
      </c>
      <c r="D2504" s="1" t="s">
        <v>4340</v>
      </c>
    </row>
    <row r="2505" spans="1:4">
      <c r="A2505"/>
      <c r="B2505" s="1" t="s">
        <v>1533</v>
      </c>
      <c r="C2505" s="11" t="s">
        <v>4353</v>
      </c>
      <c r="D2505" s="1" t="s">
        <v>4357</v>
      </c>
    </row>
    <row r="2506" spans="1:4">
      <c r="A2506"/>
      <c r="B2506" s="1" t="s">
        <v>1533</v>
      </c>
      <c r="C2506" s="11" t="s">
        <v>4353</v>
      </c>
      <c r="D2506" s="1" t="s">
        <v>4247</v>
      </c>
    </row>
    <row r="2507" spans="1:4">
      <c r="A2507"/>
      <c r="B2507" s="1" t="s">
        <v>1533</v>
      </c>
      <c r="C2507" s="11" t="s">
        <v>4358</v>
      </c>
      <c r="D2507" s="1" t="s">
        <v>1535</v>
      </c>
    </row>
    <row r="2508" spans="1:4">
      <c r="A2508"/>
      <c r="B2508" s="1" t="s">
        <v>1533</v>
      </c>
      <c r="C2508" s="11" t="s">
        <v>4358</v>
      </c>
      <c r="D2508" s="1" t="s">
        <v>4359</v>
      </c>
    </row>
    <row r="2509" spans="1:4">
      <c r="A2509"/>
      <c r="B2509" s="1" t="s">
        <v>1533</v>
      </c>
      <c r="C2509" s="11" t="s">
        <v>4358</v>
      </c>
      <c r="D2509" s="1" t="s">
        <v>4360</v>
      </c>
    </row>
    <row r="2510" spans="1:4">
      <c r="A2510"/>
      <c r="B2510" s="1" t="s">
        <v>1533</v>
      </c>
      <c r="C2510" s="11" t="s">
        <v>4358</v>
      </c>
      <c r="D2510" s="1" t="s">
        <v>4361</v>
      </c>
    </row>
    <row r="2511" spans="1:4">
      <c r="A2511"/>
      <c r="B2511" s="1" t="s">
        <v>1533</v>
      </c>
      <c r="C2511" s="11" t="s">
        <v>4362</v>
      </c>
      <c r="D2511" s="1" t="s">
        <v>4363</v>
      </c>
    </row>
    <row r="2512" spans="1:4">
      <c r="A2512"/>
      <c r="B2512" s="1" t="s">
        <v>1533</v>
      </c>
      <c r="C2512" s="11" t="s">
        <v>4362</v>
      </c>
      <c r="D2512" s="1" t="s">
        <v>4364</v>
      </c>
    </row>
    <row r="2513" spans="1:4">
      <c r="A2513"/>
      <c r="B2513" s="1" t="s">
        <v>1533</v>
      </c>
      <c r="C2513" s="11" t="s">
        <v>4362</v>
      </c>
      <c r="D2513" s="1" t="s">
        <v>4365</v>
      </c>
    </row>
    <row r="2514" spans="1:4">
      <c r="A2514"/>
      <c r="B2514" s="1" t="s">
        <v>1533</v>
      </c>
      <c r="C2514" s="11" t="s">
        <v>4362</v>
      </c>
      <c r="D2514" s="1" t="s">
        <v>4366</v>
      </c>
    </row>
    <row r="2515" spans="1:4">
      <c r="A2515"/>
      <c r="B2515" s="1" t="s">
        <v>1533</v>
      </c>
      <c r="C2515" s="11" t="s">
        <v>4362</v>
      </c>
      <c r="D2515" s="1" t="s">
        <v>4367</v>
      </c>
    </row>
    <row r="2516" spans="1:4">
      <c r="A2516"/>
      <c r="B2516" s="1" t="s">
        <v>1533</v>
      </c>
      <c r="C2516" s="11" t="s">
        <v>4362</v>
      </c>
      <c r="D2516" s="1" t="s">
        <v>956</v>
      </c>
    </row>
    <row r="2517" spans="1:4">
      <c r="A2517"/>
      <c r="B2517" s="1" t="s">
        <v>1533</v>
      </c>
      <c r="C2517" s="11" t="s">
        <v>4368</v>
      </c>
      <c r="D2517" s="1" t="s">
        <v>4369</v>
      </c>
    </row>
    <row r="2518" spans="1:4">
      <c r="A2518"/>
      <c r="B2518" s="1" t="s">
        <v>1533</v>
      </c>
      <c r="C2518" s="11" t="s">
        <v>4368</v>
      </c>
      <c r="D2518" s="1" t="s">
        <v>4370</v>
      </c>
    </row>
    <row r="2519" spans="1:4">
      <c r="A2519"/>
      <c r="B2519" s="1" t="s">
        <v>1533</v>
      </c>
      <c r="C2519" s="11" t="s">
        <v>4368</v>
      </c>
      <c r="D2519" s="1" t="s">
        <v>4371</v>
      </c>
    </row>
    <row r="2520" spans="1:4">
      <c r="A2520"/>
      <c r="B2520" s="1" t="s">
        <v>1533</v>
      </c>
      <c r="C2520" s="11" t="s">
        <v>4368</v>
      </c>
      <c r="D2520" s="1" t="s">
        <v>4372</v>
      </c>
    </row>
    <row r="2521" spans="1:4">
      <c r="A2521"/>
      <c r="B2521" s="1" t="s">
        <v>1533</v>
      </c>
      <c r="C2521" s="11" t="s">
        <v>4368</v>
      </c>
      <c r="D2521" s="1" t="s">
        <v>4373</v>
      </c>
    </row>
    <row r="2522" spans="1:4">
      <c r="A2522"/>
      <c r="B2522" s="1" t="s">
        <v>1533</v>
      </c>
      <c r="C2522" s="11" t="s">
        <v>4374</v>
      </c>
      <c r="D2522" s="1" t="s">
        <v>1552</v>
      </c>
    </row>
    <row r="2523" spans="1:4">
      <c r="A2523"/>
      <c r="B2523" s="1" t="s">
        <v>1533</v>
      </c>
      <c r="C2523" s="11" t="s">
        <v>4374</v>
      </c>
      <c r="D2523" s="1" t="s">
        <v>1832</v>
      </c>
    </row>
    <row r="2524" spans="1:4">
      <c r="A2524"/>
      <c r="B2524" s="1" t="s">
        <v>1533</v>
      </c>
      <c r="C2524" s="11" t="s">
        <v>4374</v>
      </c>
      <c r="D2524" s="1" t="s">
        <v>4375</v>
      </c>
    </row>
    <row r="2525" spans="1:4">
      <c r="A2525"/>
      <c r="B2525" s="1" t="s">
        <v>1533</v>
      </c>
      <c r="C2525" s="11" t="s">
        <v>4376</v>
      </c>
      <c r="D2525" s="1" t="s">
        <v>1580</v>
      </c>
    </row>
    <row r="2526" spans="1:4">
      <c r="A2526"/>
      <c r="B2526" s="1" t="s">
        <v>1533</v>
      </c>
      <c r="C2526" s="11" t="s">
        <v>4376</v>
      </c>
      <c r="D2526" s="1" t="s">
        <v>4377</v>
      </c>
    </row>
    <row r="2527" spans="1:4">
      <c r="A2527"/>
      <c r="B2527" s="1" t="s">
        <v>1533</v>
      </c>
      <c r="C2527" s="11" t="s">
        <v>4376</v>
      </c>
      <c r="D2527" s="1" t="s">
        <v>4378</v>
      </c>
    </row>
    <row r="2528" spans="1:4">
      <c r="A2528"/>
      <c r="B2528" s="1" t="s">
        <v>1533</v>
      </c>
      <c r="C2528" s="11" t="s">
        <v>4376</v>
      </c>
      <c r="D2528" s="1" t="s">
        <v>4379</v>
      </c>
    </row>
    <row r="2529" spans="1:4">
      <c r="A2529"/>
      <c r="B2529" s="1" t="s">
        <v>1533</v>
      </c>
      <c r="C2529" s="11" t="s">
        <v>4380</v>
      </c>
      <c r="D2529" s="1" t="s">
        <v>1576</v>
      </c>
    </row>
    <row r="2530" spans="1:4">
      <c r="A2530"/>
      <c r="B2530" s="1" t="s">
        <v>1533</v>
      </c>
      <c r="C2530" s="11" t="s">
        <v>4380</v>
      </c>
      <c r="D2530" s="1" t="s">
        <v>4381</v>
      </c>
    </row>
    <row r="2531" spans="1:4">
      <c r="A2531"/>
      <c r="B2531" s="1" t="s">
        <v>1533</v>
      </c>
      <c r="C2531" s="11" t="s">
        <v>4380</v>
      </c>
      <c r="D2531" s="1" t="s">
        <v>4382</v>
      </c>
    </row>
    <row r="2532" spans="1:4">
      <c r="A2532"/>
      <c r="B2532" s="1" t="s">
        <v>1533</v>
      </c>
      <c r="C2532" s="11" t="s">
        <v>4380</v>
      </c>
      <c r="D2532" s="1" t="s">
        <v>4383</v>
      </c>
    </row>
    <row r="2533" spans="1:4">
      <c r="A2533"/>
      <c r="B2533" s="1" t="s">
        <v>1533</v>
      </c>
      <c r="C2533" s="11" t="s">
        <v>4384</v>
      </c>
      <c r="D2533" s="1" t="s">
        <v>4385</v>
      </c>
    </row>
    <row r="2534" spans="1:4">
      <c r="A2534"/>
      <c r="B2534" s="1" t="s">
        <v>1533</v>
      </c>
      <c r="C2534" s="11" t="s">
        <v>4384</v>
      </c>
      <c r="D2534" s="1" t="s">
        <v>1906</v>
      </c>
    </row>
    <row r="2535" spans="1:4">
      <c r="A2535"/>
      <c r="B2535" s="1" t="s">
        <v>1533</v>
      </c>
      <c r="C2535" s="11" t="s">
        <v>4384</v>
      </c>
      <c r="D2535" s="1" t="s">
        <v>4386</v>
      </c>
    </row>
    <row r="2536" spans="1:4">
      <c r="A2536"/>
      <c r="B2536" s="1" t="s">
        <v>1533</v>
      </c>
      <c r="C2536" s="11" t="s">
        <v>4384</v>
      </c>
      <c r="D2536" s="1" t="s">
        <v>4387</v>
      </c>
    </row>
    <row r="2537" spans="1:4">
      <c r="A2537"/>
      <c r="B2537" s="1" t="s">
        <v>1533</v>
      </c>
      <c r="C2537" s="11" t="s">
        <v>4388</v>
      </c>
      <c r="D2537" s="1" t="s">
        <v>4389</v>
      </c>
    </row>
    <row r="2538" spans="1:4">
      <c r="A2538"/>
      <c r="B2538" s="1" t="s">
        <v>1533</v>
      </c>
      <c r="C2538" s="11" t="s">
        <v>4388</v>
      </c>
      <c r="D2538" s="1" t="s">
        <v>4390</v>
      </c>
    </row>
    <row r="2539" spans="1:4">
      <c r="A2539"/>
      <c r="B2539" s="1" t="s">
        <v>1533</v>
      </c>
      <c r="C2539" s="11" t="s">
        <v>4388</v>
      </c>
      <c r="D2539" s="1" t="s">
        <v>4215</v>
      </c>
    </row>
    <row r="2540" spans="1:4">
      <c r="A2540"/>
      <c r="B2540" s="1" t="s">
        <v>1533</v>
      </c>
      <c r="C2540" s="11" t="s">
        <v>4388</v>
      </c>
      <c r="D2540" s="1" t="s">
        <v>3007</v>
      </c>
    </row>
    <row r="2541" spans="1:4">
      <c r="A2541"/>
      <c r="B2541" s="1" t="s">
        <v>954</v>
      </c>
      <c r="C2541" s="11" t="s">
        <v>4391</v>
      </c>
      <c r="D2541" s="1" t="s">
        <v>2910</v>
      </c>
    </row>
    <row r="2542" spans="1:4">
      <c r="A2542"/>
      <c r="B2542" s="1" t="s">
        <v>954</v>
      </c>
      <c r="C2542" s="11" t="s">
        <v>4391</v>
      </c>
      <c r="D2542" s="1" t="s">
        <v>4392</v>
      </c>
    </row>
    <row r="2543" spans="1:4">
      <c r="A2543"/>
      <c r="B2543" s="1" t="s">
        <v>954</v>
      </c>
      <c r="C2543" s="11" t="s">
        <v>4391</v>
      </c>
      <c r="D2543" s="1" t="s">
        <v>4393</v>
      </c>
    </row>
    <row r="2544" spans="1:4">
      <c r="A2544"/>
      <c r="B2544" s="1" t="s">
        <v>954</v>
      </c>
      <c r="C2544" s="11" t="s">
        <v>4391</v>
      </c>
      <c r="D2544" s="1" t="s">
        <v>4394</v>
      </c>
    </row>
    <row r="2545" spans="1:4">
      <c r="A2545"/>
      <c r="B2545" s="1" t="s">
        <v>954</v>
      </c>
      <c r="C2545" s="11" t="s">
        <v>4391</v>
      </c>
      <c r="D2545" s="1" t="s">
        <v>4395</v>
      </c>
    </row>
    <row r="2546" spans="1:4">
      <c r="A2546"/>
      <c r="B2546" s="1" t="s">
        <v>954</v>
      </c>
      <c r="C2546" s="11" t="s">
        <v>4391</v>
      </c>
      <c r="D2546" s="1" t="s">
        <v>4396</v>
      </c>
    </row>
    <row r="2547" spans="1:4">
      <c r="A2547"/>
      <c r="B2547" s="1" t="s">
        <v>954</v>
      </c>
      <c r="C2547" s="11" t="s">
        <v>4391</v>
      </c>
      <c r="D2547" s="1" t="s">
        <v>4397</v>
      </c>
    </row>
    <row r="2548" spans="1:4">
      <c r="A2548"/>
      <c r="B2548" s="1" t="s">
        <v>954</v>
      </c>
      <c r="C2548" s="11" t="s">
        <v>4391</v>
      </c>
      <c r="D2548" s="1" t="s">
        <v>4398</v>
      </c>
    </row>
    <row r="2549" spans="1:4">
      <c r="A2549"/>
      <c r="B2549" s="1" t="s">
        <v>954</v>
      </c>
      <c r="C2549" s="11" t="s">
        <v>4391</v>
      </c>
      <c r="D2549" s="1" t="s">
        <v>4399</v>
      </c>
    </row>
    <row r="2550" spans="1:4">
      <c r="A2550"/>
      <c r="B2550" s="1" t="s">
        <v>954</v>
      </c>
      <c r="C2550" s="11" t="s">
        <v>4391</v>
      </c>
      <c r="D2550" s="1" t="s">
        <v>2880</v>
      </c>
    </row>
    <row r="2551" spans="1:4">
      <c r="A2551"/>
      <c r="B2551" s="1" t="s">
        <v>954</v>
      </c>
      <c r="C2551" s="11" t="s">
        <v>4391</v>
      </c>
      <c r="D2551" s="1" t="s">
        <v>4400</v>
      </c>
    </row>
    <row r="2552" spans="1:4">
      <c r="A2552"/>
      <c r="B2552" s="1" t="s">
        <v>954</v>
      </c>
      <c r="C2552" s="11" t="s">
        <v>4391</v>
      </c>
      <c r="D2552" s="1" t="s">
        <v>4401</v>
      </c>
    </row>
    <row r="2553" spans="1:4">
      <c r="A2553"/>
      <c r="B2553" s="1" t="s">
        <v>954</v>
      </c>
      <c r="C2553" s="11" t="s">
        <v>4391</v>
      </c>
      <c r="D2553" s="1" t="s">
        <v>1148</v>
      </c>
    </row>
    <row r="2554" spans="1:4">
      <c r="A2554"/>
      <c r="B2554" s="1" t="s">
        <v>954</v>
      </c>
      <c r="C2554" s="11" t="s">
        <v>4391</v>
      </c>
      <c r="D2554" s="1" t="s">
        <v>3828</v>
      </c>
    </row>
    <row r="2555" spans="1:4">
      <c r="A2555"/>
      <c r="B2555" s="1" t="s">
        <v>954</v>
      </c>
      <c r="C2555" s="11" t="s">
        <v>4391</v>
      </c>
      <c r="D2555" s="1" t="s">
        <v>4402</v>
      </c>
    </row>
    <row r="2556" spans="1:4">
      <c r="A2556"/>
      <c r="B2556" s="1" t="s">
        <v>954</v>
      </c>
      <c r="C2556" s="11" t="s">
        <v>4391</v>
      </c>
      <c r="D2556" s="1" t="s">
        <v>4403</v>
      </c>
    </row>
    <row r="2557" spans="1:4">
      <c r="A2557"/>
      <c r="B2557" s="1" t="s">
        <v>954</v>
      </c>
      <c r="C2557" s="11" t="s">
        <v>4391</v>
      </c>
      <c r="D2557" s="1" t="s">
        <v>128</v>
      </c>
    </row>
    <row r="2558" spans="1:4">
      <c r="A2558"/>
      <c r="B2558" s="1" t="s">
        <v>954</v>
      </c>
      <c r="C2558" s="11" t="s">
        <v>4391</v>
      </c>
      <c r="D2558" s="1" t="s">
        <v>4404</v>
      </c>
    </row>
    <row r="2559" spans="1:4">
      <c r="A2559"/>
      <c r="B2559" s="1" t="s">
        <v>954</v>
      </c>
      <c r="C2559" s="11" t="s">
        <v>4405</v>
      </c>
      <c r="D2559" s="1" t="s">
        <v>970</v>
      </c>
    </row>
    <row r="2560" spans="1:4">
      <c r="A2560"/>
      <c r="B2560" s="1" t="s">
        <v>954</v>
      </c>
      <c r="C2560" s="11" t="s">
        <v>4405</v>
      </c>
      <c r="D2560" s="1" t="s">
        <v>4406</v>
      </c>
    </row>
    <row r="2561" spans="1:4">
      <c r="A2561"/>
      <c r="B2561" s="1" t="s">
        <v>954</v>
      </c>
      <c r="C2561" s="11" t="s">
        <v>4405</v>
      </c>
      <c r="D2561" s="1" t="s">
        <v>4407</v>
      </c>
    </row>
    <row r="2562" spans="1:4">
      <c r="A2562"/>
      <c r="B2562" s="1" t="s">
        <v>954</v>
      </c>
      <c r="C2562" s="11" t="s">
        <v>4405</v>
      </c>
      <c r="D2562" s="1" t="s">
        <v>4408</v>
      </c>
    </row>
    <row r="2563" spans="1:4">
      <c r="A2563"/>
      <c r="B2563" s="1" t="s">
        <v>954</v>
      </c>
      <c r="C2563" s="11" t="s">
        <v>4405</v>
      </c>
      <c r="D2563" s="1" t="s">
        <v>3960</v>
      </c>
    </row>
    <row r="2564" spans="1:4">
      <c r="A2564"/>
      <c r="B2564" s="1" t="s">
        <v>954</v>
      </c>
      <c r="C2564" s="11" t="s">
        <v>4409</v>
      </c>
      <c r="D2564" s="1" t="s">
        <v>964</v>
      </c>
    </row>
    <row r="2565" spans="1:4">
      <c r="A2565"/>
      <c r="B2565" s="1" t="s">
        <v>954</v>
      </c>
      <c r="C2565" s="11" t="s">
        <v>4409</v>
      </c>
      <c r="D2565" s="1" t="s">
        <v>4410</v>
      </c>
    </row>
    <row r="2566" spans="1:4">
      <c r="A2566"/>
      <c r="B2566" s="1" t="s">
        <v>954</v>
      </c>
      <c r="C2566" s="11" t="s">
        <v>4409</v>
      </c>
      <c r="D2566" s="1" t="s">
        <v>4411</v>
      </c>
    </row>
    <row r="2567" spans="1:4">
      <c r="A2567"/>
      <c r="B2567" s="1" t="s">
        <v>954</v>
      </c>
      <c r="C2567" s="11" t="s">
        <v>4409</v>
      </c>
      <c r="D2567" s="1" t="s">
        <v>4412</v>
      </c>
    </row>
    <row r="2568" spans="1:4">
      <c r="A2568"/>
      <c r="B2568" s="1" t="s">
        <v>954</v>
      </c>
      <c r="C2568" s="11" t="s">
        <v>4409</v>
      </c>
      <c r="D2568" s="1" t="s">
        <v>4413</v>
      </c>
    </row>
    <row r="2569" spans="1:4">
      <c r="A2569"/>
      <c r="B2569" s="1" t="s">
        <v>954</v>
      </c>
      <c r="C2569" s="11" t="s">
        <v>4409</v>
      </c>
      <c r="D2569" s="1" t="s">
        <v>4128</v>
      </c>
    </row>
    <row r="2570" spans="1:4">
      <c r="A2570"/>
      <c r="B2570" s="1" t="s">
        <v>954</v>
      </c>
      <c r="C2570" s="11" t="s">
        <v>4409</v>
      </c>
      <c r="D2570" s="1" t="s">
        <v>4269</v>
      </c>
    </row>
    <row r="2571" spans="1:4">
      <c r="A2571"/>
      <c r="B2571" s="1" t="s">
        <v>954</v>
      </c>
      <c r="C2571" s="11" t="s">
        <v>4409</v>
      </c>
      <c r="D2571" s="1" t="s">
        <v>4414</v>
      </c>
    </row>
    <row r="2572" spans="1:4">
      <c r="A2572"/>
      <c r="B2572" s="1" t="s">
        <v>954</v>
      </c>
      <c r="C2572" s="11" t="s">
        <v>4409</v>
      </c>
      <c r="D2572" s="1" t="s">
        <v>3354</v>
      </c>
    </row>
    <row r="2573" spans="1:4">
      <c r="A2573"/>
      <c r="B2573" s="1" t="s">
        <v>954</v>
      </c>
      <c r="C2573" s="11" t="s">
        <v>4415</v>
      </c>
      <c r="D2573" s="1" t="s">
        <v>4416</v>
      </c>
    </row>
    <row r="2574" spans="1:4">
      <c r="A2574"/>
      <c r="B2574" s="1" t="s">
        <v>954</v>
      </c>
      <c r="C2574" s="11" t="s">
        <v>4415</v>
      </c>
      <c r="D2574" s="1" t="s">
        <v>4417</v>
      </c>
    </row>
    <row r="2575" spans="1:4">
      <c r="A2575"/>
      <c r="B2575" s="1" t="s">
        <v>954</v>
      </c>
      <c r="C2575" s="11" t="s">
        <v>4415</v>
      </c>
      <c r="D2575" s="1" t="s">
        <v>4418</v>
      </c>
    </row>
    <row r="2576" spans="1:4">
      <c r="A2576"/>
      <c r="B2576" s="1" t="s">
        <v>954</v>
      </c>
      <c r="C2576" s="11" t="s">
        <v>4415</v>
      </c>
      <c r="D2576" s="1" t="s">
        <v>4419</v>
      </c>
    </row>
    <row r="2577" spans="1:4">
      <c r="A2577"/>
      <c r="B2577" s="1" t="s">
        <v>954</v>
      </c>
      <c r="C2577" s="11" t="s">
        <v>4415</v>
      </c>
      <c r="D2577" s="1" t="s">
        <v>3940</v>
      </c>
    </row>
    <row r="2578" spans="1:4">
      <c r="A2578"/>
      <c r="B2578" s="1" t="s">
        <v>954</v>
      </c>
      <c r="C2578" s="11" t="s">
        <v>4415</v>
      </c>
      <c r="D2578" s="1" t="s">
        <v>4217</v>
      </c>
    </row>
    <row r="2579" spans="1:4">
      <c r="A2579"/>
      <c r="B2579" s="1" t="s">
        <v>954</v>
      </c>
      <c r="C2579" s="11" t="s">
        <v>4415</v>
      </c>
      <c r="D2579" s="1" t="s">
        <v>4420</v>
      </c>
    </row>
    <row r="2580" spans="1:4">
      <c r="A2580"/>
      <c r="B2580" s="1" t="s">
        <v>954</v>
      </c>
      <c r="C2580" s="11" t="s">
        <v>4415</v>
      </c>
      <c r="D2580" s="1" t="s">
        <v>4421</v>
      </c>
    </row>
    <row r="2581" spans="1:4">
      <c r="A2581"/>
      <c r="B2581" s="1" t="s">
        <v>954</v>
      </c>
      <c r="C2581" s="11" t="s">
        <v>4415</v>
      </c>
      <c r="D2581" s="1" t="s">
        <v>420</v>
      </c>
    </row>
    <row r="2582" spans="1:4">
      <c r="A2582"/>
      <c r="B2582" s="1" t="s">
        <v>954</v>
      </c>
      <c r="C2582" s="11" t="s">
        <v>4415</v>
      </c>
      <c r="D2582" s="1" t="s">
        <v>4422</v>
      </c>
    </row>
    <row r="2583" spans="1:4">
      <c r="A2583"/>
      <c r="B2583" s="1" t="s">
        <v>954</v>
      </c>
      <c r="C2583" s="11" t="s">
        <v>4415</v>
      </c>
      <c r="D2583" s="1" t="s">
        <v>4423</v>
      </c>
    </row>
    <row r="2584" spans="1:4">
      <c r="A2584"/>
      <c r="B2584" s="1" t="s">
        <v>954</v>
      </c>
      <c r="C2584" s="11" t="s">
        <v>4415</v>
      </c>
      <c r="D2584" s="1" t="s">
        <v>4424</v>
      </c>
    </row>
    <row r="2585" spans="1:4">
      <c r="A2585"/>
      <c r="B2585" s="1" t="s">
        <v>954</v>
      </c>
      <c r="C2585" s="11" t="s">
        <v>4415</v>
      </c>
      <c r="D2585" s="1" t="s">
        <v>832</v>
      </c>
    </row>
    <row r="2586" spans="1:4">
      <c r="A2586"/>
      <c r="B2586" s="1" t="s">
        <v>954</v>
      </c>
      <c r="C2586" s="11" t="s">
        <v>4425</v>
      </c>
      <c r="D2586" s="1" t="s">
        <v>1572</v>
      </c>
    </row>
    <row r="2587" spans="1:4">
      <c r="A2587"/>
      <c r="B2587" s="1" t="s">
        <v>954</v>
      </c>
      <c r="C2587" s="11" t="s">
        <v>4425</v>
      </c>
      <c r="D2587" s="1" t="s">
        <v>4426</v>
      </c>
    </row>
    <row r="2588" spans="1:4">
      <c r="A2588"/>
      <c r="B2588" s="1" t="s">
        <v>954</v>
      </c>
      <c r="C2588" s="11" t="s">
        <v>4425</v>
      </c>
      <c r="D2588" s="1" t="s">
        <v>4427</v>
      </c>
    </row>
    <row r="2589" spans="1:4">
      <c r="A2589"/>
      <c r="B2589" s="1" t="s">
        <v>954</v>
      </c>
      <c r="C2589" s="11" t="s">
        <v>4425</v>
      </c>
      <c r="D2589" s="1" t="s">
        <v>4428</v>
      </c>
    </row>
    <row r="2590" spans="1:4">
      <c r="A2590"/>
      <c r="B2590" s="1" t="s">
        <v>954</v>
      </c>
      <c r="C2590" s="11" t="s">
        <v>4425</v>
      </c>
      <c r="D2590" s="1" t="s">
        <v>4429</v>
      </c>
    </row>
    <row r="2591" spans="1:4">
      <c r="A2591"/>
      <c r="B2591" s="1" t="s">
        <v>954</v>
      </c>
      <c r="C2591" s="11" t="s">
        <v>4430</v>
      </c>
      <c r="D2591" s="1" t="s">
        <v>4431</v>
      </c>
    </row>
    <row r="2592" spans="1:4">
      <c r="A2592"/>
      <c r="B2592" s="1" t="s">
        <v>954</v>
      </c>
      <c r="C2592" s="11" t="s">
        <v>4430</v>
      </c>
      <c r="D2592" s="1" t="s">
        <v>4432</v>
      </c>
    </row>
    <row r="2593" spans="1:4">
      <c r="A2593"/>
      <c r="B2593" s="1" t="s">
        <v>954</v>
      </c>
      <c r="C2593" s="11" t="s">
        <v>4430</v>
      </c>
      <c r="D2593" s="1" t="s">
        <v>649</v>
      </c>
    </row>
    <row r="2594" spans="1:4">
      <c r="A2594"/>
      <c r="B2594" s="1" t="s">
        <v>954</v>
      </c>
      <c r="C2594" s="11" t="s">
        <v>4430</v>
      </c>
      <c r="D2594" s="1" t="s">
        <v>4433</v>
      </c>
    </row>
    <row r="2595" spans="1:4">
      <c r="A2595"/>
      <c r="B2595" s="1" t="s">
        <v>954</v>
      </c>
      <c r="C2595" s="11" t="s">
        <v>4430</v>
      </c>
      <c r="D2595" s="1" t="s">
        <v>4434</v>
      </c>
    </row>
    <row r="2596" spans="1:4">
      <c r="A2596"/>
      <c r="B2596" s="1" t="s">
        <v>954</v>
      </c>
      <c r="C2596" s="11" t="s">
        <v>4430</v>
      </c>
      <c r="D2596" s="1" t="s">
        <v>4435</v>
      </c>
    </row>
    <row r="2597" spans="1:4">
      <c r="A2597"/>
      <c r="B2597" s="1" t="s">
        <v>954</v>
      </c>
      <c r="C2597" s="11" t="s">
        <v>4430</v>
      </c>
      <c r="D2597" s="1" t="s">
        <v>4436</v>
      </c>
    </row>
    <row r="2598" spans="1:4">
      <c r="A2598"/>
      <c r="B2598" s="1" t="s">
        <v>954</v>
      </c>
      <c r="C2598" s="11" t="s">
        <v>4430</v>
      </c>
      <c r="D2598" s="1" t="s">
        <v>4437</v>
      </c>
    </row>
    <row r="2599" spans="1:4">
      <c r="A2599"/>
      <c r="B2599" s="1" t="s">
        <v>954</v>
      </c>
      <c r="C2599" s="11" t="s">
        <v>4430</v>
      </c>
      <c r="D2599" s="1" t="s">
        <v>4438</v>
      </c>
    </row>
    <row r="2600" spans="1:4">
      <c r="A2600"/>
      <c r="B2600" s="1" t="s">
        <v>954</v>
      </c>
      <c r="C2600" s="11" t="s">
        <v>4430</v>
      </c>
      <c r="D2600" s="1" t="s">
        <v>4222</v>
      </c>
    </row>
    <row r="2601" spans="1:4">
      <c r="A2601"/>
      <c r="B2601" s="1" t="s">
        <v>954</v>
      </c>
      <c r="C2601" s="11" t="s">
        <v>4439</v>
      </c>
      <c r="D2601" s="1" t="s">
        <v>4440</v>
      </c>
    </row>
    <row r="2602" spans="1:4">
      <c r="A2602"/>
      <c r="B2602" s="1" t="s">
        <v>954</v>
      </c>
      <c r="C2602" s="11" t="s">
        <v>4439</v>
      </c>
      <c r="D2602" s="1" t="s">
        <v>4441</v>
      </c>
    </row>
    <row r="2603" spans="1:4">
      <c r="A2603"/>
      <c r="B2603" s="1" t="s">
        <v>954</v>
      </c>
      <c r="C2603" s="11" t="s">
        <v>4439</v>
      </c>
      <c r="D2603" s="1" t="s">
        <v>4071</v>
      </c>
    </row>
    <row r="2604" spans="1:4">
      <c r="A2604"/>
      <c r="B2604" s="1" t="s">
        <v>954</v>
      </c>
      <c r="C2604" s="11" t="s">
        <v>4439</v>
      </c>
      <c r="D2604" s="1" t="s">
        <v>968</v>
      </c>
    </row>
    <row r="2605" spans="1:4">
      <c r="A2605"/>
      <c r="B2605" s="1" t="s">
        <v>954</v>
      </c>
      <c r="C2605" s="11" t="s">
        <v>4442</v>
      </c>
      <c r="D2605" s="1" t="s">
        <v>4443</v>
      </c>
    </row>
    <row r="2606" spans="1:4">
      <c r="A2606"/>
      <c r="B2606" s="1" t="s">
        <v>954</v>
      </c>
      <c r="C2606" s="11" t="s">
        <v>4442</v>
      </c>
      <c r="D2606" s="1" t="s">
        <v>4444</v>
      </c>
    </row>
    <row r="2607" spans="1:4">
      <c r="A2607"/>
      <c r="B2607" s="1" t="s">
        <v>954</v>
      </c>
      <c r="C2607" s="11" t="s">
        <v>4442</v>
      </c>
      <c r="D2607" s="1" t="s">
        <v>4445</v>
      </c>
    </row>
    <row r="2608" spans="1:4">
      <c r="A2608"/>
      <c r="B2608" s="1" t="s">
        <v>954</v>
      </c>
      <c r="C2608" s="11" t="s">
        <v>4442</v>
      </c>
      <c r="D2608" s="1" t="s">
        <v>4446</v>
      </c>
    </row>
    <row r="2609" spans="1:4">
      <c r="A2609"/>
      <c r="B2609" s="1" t="s">
        <v>954</v>
      </c>
      <c r="C2609" s="11" t="s">
        <v>4442</v>
      </c>
      <c r="D2609" s="1" t="s">
        <v>4447</v>
      </c>
    </row>
    <row r="2610" spans="1:4">
      <c r="A2610"/>
      <c r="B2610" s="1" t="s">
        <v>954</v>
      </c>
      <c r="C2610" s="11" t="s">
        <v>4442</v>
      </c>
      <c r="D2610" s="1" t="s">
        <v>4448</v>
      </c>
    </row>
    <row r="2611" spans="1:4">
      <c r="A2611"/>
      <c r="B2611" s="1" t="s">
        <v>954</v>
      </c>
      <c r="C2611" s="11" t="s">
        <v>4442</v>
      </c>
      <c r="D2611" s="1" t="s">
        <v>4449</v>
      </c>
    </row>
    <row r="2612" spans="1:4">
      <c r="A2612"/>
      <c r="B2612" s="1" t="s">
        <v>954</v>
      </c>
      <c r="C2612" s="11" t="s">
        <v>4442</v>
      </c>
      <c r="D2612" s="1" t="s">
        <v>4450</v>
      </c>
    </row>
    <row r="2613" spans="1:4">
      <c r="A2613"/>
      <c r="B2613" s="1" t="s">
        <v>954</v>
      </c>
      <c r="C2613" s="11" t="s">
        <v>4442</v>
      </c>
      <c r="D2613" s="1" t="s">
        <v>4451</v>
      </c>
    </row>
    <row r="2614" spans="1:4">
      <c r="A2614"/>
      <c r="B2614" s="1" t="s">
        <v>954</v>
      </c>
      <c r="C2614" s="11" t="s">
        <v>4442</v>
      </c>
      <c r="D2614" s="1" t="s">
        <v>4159</v>
      </c>
    </row>
    <row r="2615" spans="1:4">
      <c r="A2615"/>
      <c r="B2615" s="1" t="s">
        <v>954</v>
      </c>
      <c r="C2615" s="11" t="s">
        <v>4452</v>
      </c>
      <c r="D2615" s="1" t="s">
        <v>958</v>
      </c>
    </row>
    <row r="2616" spans="1:4">
      <c r="A2616"/>
      <c r="B2616" s="1" t="s">
        <v>954</v>
      </c>
      <c r="C2616" s="11" t="s">
        <v>4452</v>
      </c>
      <c r="D2616" s="1" t="s">
        <v>4048</v>
      </c>
    </row>
    <row r="2617" spans="1:4">
      <c r="A2617"/>
      <c r="B2617" s="1" t="s">
        <v>954</v>
      </c>
      <c r="C2617" s="11" t="s">
        <v>4452</v>
      </c>
      <c r="D2617" s="1" t="s">
        <v>4453</v>
      </c>
    </row>
    <row r="2618" spans="1:4">
      <c r="A2618"/>
      <c r="B2618" s="1" t="s">
        <v>954</v>
      </c>
      <c r="C2618" s="11" t="s">
        <v>4452</v>
      </c>
      <c r="D2618" s="1" t="s">
        <v>4454</v>
      </c>
    </row>
    <row r="2619" spans="1:4">
      <c r="A2619"/>
      <c r="B2619" s="1" t="s">
        <v>954</v>
      </c>
      <c r="C2619" s="11" t="s">
        <v>4452</v>
      </c>
      <c r="D2619" s="1" t="s">
        <v>4455</v>
      </c>
    </row>
    <row r="2620" spans="1:4">
      <c r="A2620"/>
      <c r="B2620" s="1" t="s">
        <v>227</v>
      </c>
      <c r="C2620" s="11" t="s">
        <v>4456</v>
      </c>
      <c r="D2620" s="1" t="s">
        <v>2910</v>
      </c>
    </row>
    <row r="2621" spans="1:4">
      <c r="A2621"/>
      <c r="B2621" s="1" t="s">
        <v>227</v>
      </c>
      <c r="C2621" s="11" t="s">
        <v>4456</v>
      </c>
      <c r="D2621" s="1" t="s">
        <v>3375</v>
      </c>
    </row>
    <row r="2622" spans="1:4">
      <c r="A2622"/>
      <c r="B2622" s="1" t="s">
        <v>227</v>
      </c>
      <c r="C2622" s="11" t="s">
        <v>4456</v>
      </c>
      <c r="D2622" s="1" t="s">
        <v>991</v>
      </c>
    </row>
    <row r="2623" spans="1:4">
      <c r="A2623"/>
      <c r="B2623" s="1" t="s">
        <v>227</v>
      </c>
      <c r="C2623" s="11" t="s">
        <v>4456</v>
      </c>
      <c r="D2623" s="1" t="s">
        <v>4457</v>
      </c>
    </row>
    <row r="2624" spans="1:4">
      <c r="A2624"/>
      <c r="B2624" s="1" t="s">
        <v>227</v>
      </c>
      <c r="C2624" s="11" t="s">
        <v>4456</v>
      </c>
      <c r="D2624" s="1" t="s">
        <v>1037</v>
      </c>
    </row>
    <row r="2625" spans="1:4">
      <c r="A2625"/>
      <c r="B2625" s="1" t="s">
        <v>227</v>
      </c>
      <c r="C2625" s="11" t="s">
        <v>4456</v>
      </c>
      <c r="D2625" s="1" t="s">
        <v>4458</v>
      </c>
    </row>
    <row r="2626" spans="1:4">
      <c r="A2626"/>
      <c r="B2626" s="1" t="s">
        <v>227</v>
      </c>
      <c r="C2626" s="11" t="s">
        <v>4456</v>
      </c>
      <c r="D2626" s="1" t="s">
        <v>4459</v>
      </c>
    </row>
    <row r="2627" spans="1:4">
      <c r="A2627"/>
      <c r="B2627" s="1" t="s">
        <v>227</v>
      </c>
      <c r="C2627" s="11" t="s">
        <v>4456</v>
      </c>
      <c r="D2627" s="1" t="s">
        <v>4460</v>
      </c>
    </row>
    <row r="2628" spans="1:4">
      <c r="A2628"/>
      <c r="B2628" s="1" t="s">
        <v>227</v>
      </c>
      <c r="C2628" s="11" t="s">
        <v>4456</v>
      </c>
      <c r="D2628" s="1" t="s">
        <v>4461</v>
      </c>
    </row>
    <row r="2629" spans="1:4">
      <c r="A2629"/>
      <c r="B2629" s="1" t="s">
        <v>227</v>
      </c>
      <c r="C2629" s="11" t="s">
        <v>4456</v>
      </c>
      <c r="D2629" s="1" t="s">
        <v>4462</v>
      </c>
    </row>
    <row r="2630" spans="1:4">
      <c r="A2630"/>
      <c r="B2630" s="1" t="s">
        <v>227</v>
      </c>
      <c r="C2630" s="11" t="s">
        <v>4456</v>
      </c>
      <c r="D2630" s="1" t="s">
        <v>4463</v>
      </c>
    </row>
    <row r="2631" spans="1:4">
      <c r="A2631"/>
      <c r="B2631" s="1" t="s">
        <v>227</v>
      </c>
      <c r="C2631" s="11" t="s">
        <v>4456</v>
      </c>
      <c r="D2631" s="1" t="s">
        <v>875</v>
      </c>
    </row>
    <row r="2632" spans="1:4">
      <c r="A2632"/>
      <c r="B2632" s="1" t="s">
        <v>227</v>
      </c>
      <c r="C2632" s="11" t="s">
        <v>4456</v>
      </c>
      <c r="D2632" s="1" t="s">
        <v>4464</v>
      </c>
    </row>
    <row r="2633" spans="1:4">
      <c r="A2633"/>
      <c r="B2633" s="1" t="s">
        <v>227</v>
      </c>
      <c r="C2633" s="11" t="s">
        <v>4456</v>
      </c>
      <c r="D2633" s="1" t="s">
        <v>4465</v>
      </c>
    </row>
    <row r="2634" spans="1:4">
      <c r="A2634"/>
      <c r="B2634" s="1" t="s">
        <v>227</v>
      </c>
      <c r="C2634" s="11" t="s">
        <v>4456</v>
      </c>
      <c r="D2634" s="1" t="s">
        <v>3056</v>
      </c>
    </row>
    <row r="2635" spans="1:4">
      <c r="A2635"/>
      <c r="B2635" s="1" t="s">
        <v>227</v>
      </c>
      <c r="C2635" s="11" t="s">
        <v>4456</v>
      </c>
      <c r="D2635" s="1" t="s">
        <v>3712</v>
      </c>
    </row>
    <row r="2636" spans="1:4">
      <c r="A2636"/>
      <c r="B2636" s="1" t="s">
        <v>227</v>
      </c>
      <c r="C2636" s="11" t="s">
        <v>4456</v>
      </c>
      <c r="D2636" s="1" t="s">
        <v>1318</v>
      </c>
    </row>
    <row r="2637" spans="1:4">
      <c r="A2637"/>
      <c r="B2637" s="1" t="s">
        <v>227</v>
      </c>
      <c r="C2637" s="11" t="s">
        <v>4456</v>
      </c>
      <c r="D2637" s="1" t="s">
        <v>4466</v>
      </c>
    </row>
    <row r="2638" spans="1:4">
      <c r="A2638"/>
      <c r="B2638" s="1" t="s">
        <v>227</v>
      </c>
      <c r="C2638" s="11" t="s">
        <v>4456</v>
      </c>
      <c r="D2638" s="1" t="s">
        <v>4467</v>
      </c>
    </row>
    <row r="2639" spans="1:4">
      <c r="A2639"/>
      <c r="B2639" s="1" t="s">
        <v>227</v>
      </c>
      <c r="C2639" s="11" t="s">
        <v>4468</v>
      </c>
      <c r="D2639" s="1" t="s">
        <v>244</v>
      </c>
    </row>
    <row r="2640" spans="1:4">
      <c r="A2640"/>
      <c r="B2640" s="1" t="s">
        <v>227</v>
      </c>
      <c r="C2640" s="11" t="s">
        <v>4468</v>
      </c>
      <c r="D2640" s="1" t="s">
        <v>4469</v>
      </c>
    </row>
    <row r="2641" spans="1:4">
      <c r="A2641"/>
      <c r="B2641" s="1" t="s">
        <v>227</v>
      </c>
      <c r="C2641" s="11" t="s">
        <v>4468</v>
      </c>
      <c r="D2641" s="1" t="s">
        <v>4470</v>
      </c>
    </row>
    <row r="2642" spans="1:4">
      <c r="A2642"/>
      <c r="B2642" s="1" t="s">
        <v>227</v>
      </c>
      <c r="C2642" s="11" t="s">
        <v>4468</v>
      </c>
      <c r="D2642" s="1" t="s">
        <v>4471</v>
      </c>
    </row>
    <row r="2643" spans="1:4">
      <c r="A2643"/>
      <c r="B2643" s="1" t="s">
        <v>227</v>
      </c>
      <c r="C2643" s="11" t="s">
        <v>4468</v>
      </c>
      <c r="D2643" s="1" t="s">
        <v>4472</v>
      </c>
    </row>
    <row r="2644" spans="1:4">
      <c r="A2644"/>
      <c r="B2644" s="1" t="s">
        <v>227</v>
      </c>
      <c r="C2644" s="11" t="s">
        <v>4468</v>
      </c>
      <c r="D2644" s="1" t="s">
        <v>470</v>
      </c>
    </row>
    <row r="2645" spans="1:4">
      <c r="A2645"/>
      <c r="B2645" s="1" t="s">
        <v>227</v>
      </c>
      <c r="C2645" s="11" t="s">
        <v>4473</v>
      </c>
      <c r="D2645" s="1" t="s">
        <v>238</v>
      </c>
    </row>
    <row r="2646" spans="1:4">
      <c r="A2646"/>
      <c r="B2646" s="1" t="s">
        <v>227</v>
      </c>
      <c r="C2646" s="11" t="s">
        <v>4473</v>
      </c>
      <c r="D2646" s="1" t="s">
        <v>4474</v>
      </c>
    </row>
    <row r="2647" spans="1:4">
      <c r="A2647"/>
      <c r="B2647" s="1" t="s">
        <v>227</v>
      </c>
      <c r="C2647" s="11" t="s">
        <v>4473</v>
      </c>
      <c r="D2647" s="1" t="s">
        <v>4475</v>
      </c>
    </row>
    <row r="2648" spans="1:4">
      <c r="A2648"/>
      <c r="B2648" s="1" t="s">
        <v>227</v>
      </c>
      <c r="C2648" s="11" t="s">
        <v>4473</v>
      </c>
      <c r="D2648" s="1" t="s">
        <v>1482</v>
      </c>
    </row>
    <row r="2649" spans="1:4">
      <c r="A2649"/>
      <c r="B2649" s="1" t="s">
        <v>227</v>
      </c>
      <c r="C2649" s="11" t="s">
        <v>4473</v>
      </c>
      <c r="D2649" s="1" t="s">
        <v>4476</v>
      </c>
    </row>
    <row r="2650" spans="1:4">
      <c r="A2650"/>
      <c r="B2650" s="1" t="s">
        <v>227</v>
      </c>
      <c r="C2650" s="11" t="s">
        <v>4473</v>
      </c>
      <c r="D2650" s="1" t="s">
        <v>4477</v>
      </c>
    </row>
    <row r="2651" spans="1:4">
      <c r="A2651"/>
      <c r="B2651" s="1" t="s">
        <v>227</v>
      </c>
      <c r="C2651" s="11" t="s">
        <v>4473</v>
      </c>
      <c r="D2651" s="1" t="s">
        <v>4478</v>
      </c>
    </row>
    <row r="2652" spans="1:4">
      <c r="A2652"/>
      <c r="B2652" s="1" t="s">
        <v>227</v>
      </c>
      <c r="C2652" s="11" t="s">
        <v>4473</v>
      </c>
      <c r="D2652" s="1" t="s">
        <v>3121</v>
      </c>
    </row>
    <row r="2653" spans="1:4">
      <c r="A2653"/>
      <c r="B2653" s="1" t="s">
        <v>227</v>
      </c>
      <c r="C2653" s="11" t="s">
        <v>4473</v>
      </c>
      <c r="D2653" s="1" t="s">
        <v>4175</v>
      </c>
    </row>
    <row r="2654" spans="1:4">
      <c r="A2654"/>
      <c r="B2654" s="1" t="s">
        <v>227</v>
      </c>
      <c r="C2654" s="11" t="s">
        <v>4479</v>
      </c>
      <c r="D2654" s="1" t="s">
        <v>3032</v>
      </c>
    </row>
    <row r="2655" spans="1:4">
      <c r="A2655"/>
      <c r="B2655" s="1" t="s">
        <v>227</v>
      </c>
      <c r="C2655" s="11" t="s">
        <v>4479</v>
      </c>
      <c r="D2655" s="1" t="s">
        <v>3685</v>
      </c>
    </row>
    <row r="2656" spans="1:4">
      <c r="A2656"/>
      <c r="B2656" s="1" t="s">
        <v>227</v>
      </c>
      <c r="C2656" s="11" t="s">
        <v>4479</v>
      </c>
      <c r="D2656" s="1" t="s">
        <v>4480</v>
      </c>
    </row>
    <row r="2657" spans="1:4">
      <c r="A2657"/>
      <c r="B2657" s="1" t="s">
        <v>227</v>
      </c>
      <c r="C2657" s="11" t="s">
        <v>4479</v>
      </c>
      <c r="D2657" s="1" t="s">
        <v>3824</v>
      </c>
    </row>
    <row r="2658" spans="1:4">
      <c r="A2658"/>
      <c r="B2658" s="1" t="s">
        <v>227</v>
      </c>
      <c r="C2658" s="11" t="s">
        <v>4479</v>
      </c>
      <c r="D2658" s="1" t="s">
        <v>4481</v>
      </c>
    </row>
    <row r="2659" spans="1:4">
      <c r="A2659"/>
      <c r="B2659" s="1" t="s">
        <v>227</v>
      </c>
      <c r="C2659" s="11" t="s">
        <v>4479</v>
      </c>
      <c r="D2659" s="1" t="s">
        <v>4482</v>
      </c>
    </row>
    <row r="2660" spans="1:4">
      <c r="A2660"/>
      <c r="B2660" s="1" t="s">
        <v>227</v>
      </c>
      <c r="C2660" s="11" t="s">
        <v>4479</v>
      </c>
      <c r="D2660" s="1" t="s">
        <v>4483</v>
      </c>
    </row>
    <row r="2661" spans="1:4">
      <c r="A2661"/>
      <c r="B2661" s="1" t="s">
        <v>227</v>
      </c>
      <c r="C2661" s="11" t="s">
        <v>4479</v>
      </c>
      <c r="D2661" s="1" t="s">
        <v>4484</v>
      </c>
    </row>
    <row r="2662" spans="1:4">
      <c r="A2662"/>
      <c r="B2662" s="1" t="s">
        <v>227</v>
      </c>
      <c r="C2662" s="11" t="s">
        <v>4479</v>
      </c>
      <c r="D2662" s="1" t="s">
        <v>4485</v>
      </c>
    </row>
    <row r="2663" spans="1:4">
      <c r="A2663"/>
      <c r="B2663" s="1" t="s">
        <v>227</v>
      </c>
      <c r="C2663" s="11" t="s">
        <v>4479</v>
      </c>
      <c r="D2663" s="1" t="s">
        <v>3753</v>
      </c>
    </row>
    <row r="2664" spans="1:4">
      <c r="A2664"/>
      <c r="B2664" s="1" t="s">
        <v>227</v>
      </c>
      <c r="C2664" s="11" t="s">
        <v>4479</v>
      </c>
      <c r="D2664" s="1" t="s">
        <v>4486</v>
      </c>
    </row>
    <row r="2665" spans="1:4">
      <c r="A2665"/>
      <c r="B2665" s="1" t="s">
        <v>227</v>
      </c>
      <c r="C2665" s="11" t="s">
        <v>4487</v>
      </c>
      <c r="D2665" s="1" t="s">
        <v>248</v>
      </c>
    </row>
    <row r="2666" spans="1:4">
      <c r="A2666"/>
      <c r="B2666" s="1" t="s">
        <v>227</v>
      </c>
      <c r="C2666" s="11" t="s">
        <v>4487</v>
      </c>
      <c r="D2666" s="1" t="s">
        <v>4488</v>
      </c>
    </row>
    <row r="2667" spans="1:4">
      <c r="A2667"/>
      <c r="B2667" s="1" t="s">
        <v>227</v>
      </c>
      <c r="C2667" s="11" t="s">
        <v>4487</v>
      </c>
      <c r="D2667" s="1" t="s">
        <v>4489</v>
      </c>
    </row>
    <row r="2668" spans="1:4">
      <c r="A2668"/>
      <c r="B2668" s="1" t="s">
        <v>227</v>
      </c>
      <c r="C2668" s="11" t="s">
        <v>4487</v>
      </c>
      <c r="D2668" s="1" t="s">
        <v>4490</v>
      </c>
    </row>
    <row r="2669" spans="1:4">
      <c r="A2669"/>
      <c r="B2669" s="1" t="s">
        <v>227</v>
      </c>
      <c r="C2669" s="11" t="s">
        <v>4487</v>
      </c>
      <c r="D2669" s="1" t="s">
        <v>3484</v>
      </c>
    </row>
    <row r="2670" spans="1:4">
      <c r="A2670"/>
      <c r="B2670" s="1" t="s">
        <v>227</v>
      </c>
      <c r="C2670" s="11" t="s">
        <v>4487</v>
      </c>
      <c r="D2670" s="1" t="s">
        <v>649</v>
      </c>
    </row>
    <row r="2671" spans="1:4">
      <c r="A2671"/>
      <c r="B2671" s="1" t="s">
        <v>227</v>
      </c>
      <c r="C2671" s="11" t="s">
        <v>4487</v>
      </c>
      <c r="D2671" s="1" t="s">
        <v>4491</v>
      </c>
    </row>
    <row r="2672" spans="1:4">
      <c r="A2672"/>
      <c r="B2672" s="1" t="s">
        <v>227</v>
      </c>
      <c r="C2672" s="11" t="s">
        <v>4487</v>
      </c>
      <c r="D2672" s="1" t="s">
        <v>4492</v>
      </c>
    </row>
    <row r="2673" spans="1:4">
      <c r="A2673"/>
      <c r="B2673" s="1" t="s">
        <v>227</v>
      </c>
      <c r="C2673" s="11" t="s">
        <v>1775</v>
      </c>
      <c r="D2673" s="1" t="s">
        <v>4241</v>
      </c>
    </row>
    <row r="2674" spans="1:4">
      <c r="A2674"/>
      <c r="B2674" s="1" t="s">
        <v>227</v>
      </c>
      <c r="C2674" s="11" t="s">
        <v>1775</v>
      </c>
      <c r="D2674" s="1" t="s">
        <v>3959</v>
      </c>
    </row>
    <row r="2675" spans="1:4">
      <c r="A2675"/>
      <c r="B2675" s="1" t="s">
        <v>227</v>
      </c>
      <c r="C2675" s="11" t="s">
        <v>1775</v>
      </c>
      <c r="D2675" s="1" t="s">
        <v>4493</v>
      </c>
    </row>
    <row r="2676" spans="1:4">
      <c r="A2676"/>
      <c r="B2676" s="1" t="s">
        <v>227</v>
      </c>
      <c r="C2676" s="11" t="s">
        <v>1775</v>
      </c>
      <c r="D2676" s="1" t="s">
        <v>4441</v>
      </c>
    </row>
    <row r="2677" spans="1:4">
      <c r="A2677"/>
      <c r="B2677" s="1" t="s">
        <v>227</v>
      </c>
      <c r="C2677" s="11" t="s">
        <v>1775</v>
      </c>
      <c r="D2677" s="1" t="s">
        <v>1299</v>
      </c>
    </row>
    <row r="2678" spans="1:4">
      <c r="A2678"/>
      <c r="B2678" s="1" t="s">
        <v>227</v>
      </c>
      <c r="C2678" s="11" t="s">
        <v>1775</v>
      </c>
      <c r="D2678" s="1" t="s">
        <v>4494</v>
      </c>
    </row>
    <row r="2679" spans="1:4">
      <c r="A2679"/>
      <c r="B2679" s="1" t="s">
        <v>227</v>
      </c>
      <c r="C2679" s="11" t="s">
        <v>1775</v>
      </c>
      <c r="D2679" s="1" t="s">
        <v>4495</v>
      </c>
    </row>
    <row r="2680" spans="1:4">
      <c r="A2680"/>
      <c r="B2680" s="1" t="s">
        <v>227</v>
      </c>
      <c r="C2680" s="11" t="s">
        <v>1775</v>
      </c>
      <c r="D2680" s="1" t="s">
        <v>3835</v>
      </c>
    </row>
    <row r="2681" spans="1:4">
      <c r="A2681"/>
      <c r="B2681" s="1" t="s">
        <v>227</v>
      </c>
      <c r="C2681" s="11" t="s">
        <v>1775</v>
      </c>
      <c r="D2681" s="1" t="s">
        <v>3883</v>
      </c>
    </row>
    <row r="2682" spans="1:4">
      <c r="A2682"/>
      <c r="B2682" s="1" t="s">
        <v>227</v>
      </c>
      <c r="C2682" s="11" t="s">
        <v>4496</v>
      </c>
      <c r="D2682" s="1" t="s">
        <v>4497</v>
      </c>
    </row>
    <row r="2683" spans="1:4">
      <c r="A2683"/>
      <c r="B2683" s="1" t="s">
        <v>227</v>
      </c>
      <c r="C2683" s="11" t="s">
        <v>4496</v>
      </c>
      <c r="D2683" s="1" t="s">
        <v>4498</v>
      </c>
    </row>
    <row r="2684" spans="1:4">
      <c r="A2684"/>
      <c r="B2684" s="1" t="s">
        <v>227</v>
      </c>
      <c r="C2684" s="11" t="s">
        <v>4496</v>
      </c>
      <c r="D2684" s="1" t="s">
        <v>4499</v>
      </c>
    </row>
    <row r="2685" spans="1:4">
      <c r="A2685"/>
      <c r="B2685" s="1" t="s">
        <v>227</v>
      </c>
      <c r="C2685" s="11" t="s">
        <v>4496</v>
      </c>
      <c r="D2685" s="1" t="s">
        <v>3516</v>
      </c>
    </row>
    <row r="2686" spans="1:4">
      <c r="A2686"/>
      <c r="B2686" s="1" t="s">
        <v>227</v>
      </c>
      <c r="C2686" s="11" t="s">
        <v>4496</v>
      </c>
      <c r="D2686" s="1" t="s">
        <v>4500</v>
      </c>
    </row>
    <row r="2687" spans="1:4">
      <c r="A2687"/>
      <c r="B2687" s="1" t="s">
        <v>227</v>
      </c>
      <c r="C2687" s="11" t="s">
        <v>4496</v>
      </c>
      <c r="D2687" s="1" t="s">
        <v>4501</v>
      </c>
    </row>
    <row r="2688" spans="1:4">
      <c r="A2688"/>
      <c r="B2688" s="1" t="s">
        <v>227</v>
      </c>
      <c r="C2688" s="11" t="s">
        <v>4496</v>
      </c>
      <c r="D2688" s="1" t="s">
        <v>4502</v>
      </c>
    </row>
    <row r="2689" spans="1:4">
      <c r="A2689"/>
      <c r="B2689" s="1" t="s">
        <v>227</v>
      </c>
      <c r="C2689" s="11" t="s">
        <v>4503</v>
      </c>
      <c r="D2689" s="1" t="s">
        <v>254</v>
      </c>
    </row>
    <row r="2690" spans="1:4">
      <c r="A2690"/>
      <c r="B2690" s="1" t="s">
        <v>227</v>
      </c>
      <c r="C2690" s="11" t="s">
        <v>4503</v>
      </c>
      <c r="D2690" s="1" t="s">
        <v>4504</v>
      </c>
    </row>
    <row r="2691" spans="1:4">
      <c r="A2691"/>
      <c r="B2691" s="1" t="s">
        <v>227</v>
      </c>
      <c r="C2691" s="11" t="s">
        <v>4503</v>
      </c>
      <c r="D2691" s="1" t="s">
        <v>4505</v>
      </c>
    </row>
    <row r="2692" spans="1:4">
      <c r="A2692"/>
      <c r="B2692" s="1" t="s">
        <v>227</v>
      </c>
      <c r="C2692" s="11" t="s">
        <v>4503</v>
      </c>
      <c r="D2692" s="1" t="s">
        <v>3007</v>
      </c>
    </row>
    <row r="2693" spans="1:4">
      <c r="A2693"/>
      <c r="B2693" s="1" t="s">
        <v>227</v>
      </c>
      <c r="C2693" s="11" t="s">
        <v>4503</v>
      </c>
      <c r="D2693" s="1" t="s">
        <v>4506</v>
      </c>
    </row>
    <row r="2694" spans="1:4">
      <c r="A2694"/>
      <c r="B2694" s="1" t="s">
        <v>227</v>
      </c>
      <c r="C2694" s="11" t="s">
        <v>4507</v>
      </c>
      <c r="D2694" s="1" t="s">
        <v>4508</v>
      </c>
    </row>
    <row r="2695" spans="1:4">
      <c r="A2695"/>
      <c r="B2695" s="1" t="s">
        <v>227</v>
      </c>
      <c r="C2695" s="11" t="s">
        <v>4507</v>
      </c>
      <c r="D2695" s="1" t="s">
        <v>4509</v>
      </c>
    </row>
    <row r="2696" spans="1:4">
      <c r="A2696"/>
      <c r="B2696" s="1" t="s">
        <v>227</v>
      </c>
      <c r="C2696" s="11" t="s">
        <v>4507</v>
      </c>
      <c r="D2696" s="1" t="s">
        <v>4510</v>
      </c>
    </row>
    <row r="2697" spans="1:4">
      <c r="A2697"/>
      <c r="B2697" s="1" t="s">
        <v>227</v>
      </c>
      <c r="C2697" s="11" t="s">
        <v>4507</v>
      </c>
      <c r="D2697" s="1" t="s">
        <v>1526</v>
      </c>
    </row>
    <row r="2698" spans="1:4">
      <c r="A2698"/>
      <c r="B2698" s="1" t="s">
        <v>227</v>
      </c>
      <c r="C2698" s="11" t="s">
        <v>4507</v>
      </c>
      <c r="D2698" s="1" t="s">
        <v>4511</v>
      </c>
    </row>
    <row r="2699" spans="1:4">
      <c r="A2699"/>
      <c r="B2699" s="1" t="s">
        <v>227</v>
      </c>
      <c r="C2699" s="11" t="s">
        <v>4512</v>
      </c>
      <c r="D2699" s="1" t="s">
        <v>4513</v>
      </c>
    </row>
    <row r="2700" spans="1:4">
      <c r="A2700"/>
      <c r="B2700" s="1" t="s">
        <v>227</v>
      </c>
      <c r="C2700" s="11" t="s">
        <v>4512</v>
      </c>
      <c r="D2700" s="1" t="s">
        <v>4514</v>
      </c>
    </row>
    <row r="2701" spans="1:4">
      <c r="A2701"/>
      <c r="B2701" s="1" t="s">
        <v>227</v>
      </c>
      <c r="C2701" s="11" t="s">
        <v>4512</v>
      </c>
      <c r="D2701" s="1" t="s">
        <v>4515</v>
      </c>
    </row>
    <row r="2702" spans="1:4">
      <c r="A2702"/>
      <c r="B2702" s="1" t="s">
        <v>227</v>
      </c>
      <c r="C2702" s="11" t="s">
        <v>4512</v>
      </c>
      <c r="D2702" s="1" t="s">
        <v>3053</v>
      </c>
    </row>
    <row r="2703" spans="1:4">
      <c r="A2703"/>
      <c r="B2703" s="1" t="s">
        <v>227</v>
      </c>
      <c r="C2703" s="11" t="s">
        <v>4512</v>
      </c>
      <c r="D2703" s="1" t="s">
        <v>4516</v>
      </c>
    </row>
    <row r="2704" spans="1:4">
      <c r="A2704"/>
      <c r="B2704" s="1" t="s">
        <v>227</v>
      </c>
      <c r="C2704" s="11" t="s">
        <v>4512</v>
      </c>
      <c r="D2704" s="1" t="s">
        <v>4498</v>
      </c>
    </row>
    <row r="2705" spans="1:4">
      <c r="A2705"/>
      <c r="B2705" s="1" t="s">
        <v>227</v>
      </c>
      <c r="C2705" s="11" t="s">
        <v>4512</v>
      </c>
      <c r="D2705" s="1" t="s">
        <v>3007</v>
      </c>
    </row>
    <row r="2706" spans="1:4">
      <c r="A2706"/>
      <c r="B2706" s="1" t="s">
        <v>227</v>
      </c>
      <c r="C2706" s="11" t="s">
        <v>4512</v>
      </c>
      <c r="D2706" s="1" t="s">
        <v>4517</v>
      </c>
    </row>
    <row r="2707" spans="1:4">
      <c r="A2707"/>
      <c r="B2707" s="1" t="s">
        <v>227</v>
      </c>
      <c r="C2707" s="11" t="s">
        <v>4512</v>
      </c>
      <c r="D2707" s="1" t="s">
        <v>4518</v>
      </c>
    </row>
    <row r="2708" spans="1:4">
      <c r="A2708"/>
      <c r="B2708" s="1" t="s">
        <v>227</v>
      </c>
      <c r="C2708" s="11" t="s">
        <v>4512</v>
      </c>
      <c r="D2708" s="1" t="s">
        <v>3134</v>
      </c>
    </row>
    <row r="2709" spans="1:4">
      <c r="A2709"/>
      <c r="B2709" s="1" t="s">
        <v>227</v>
      </c>
      <c r="C2709" s="11" t="s">
        <v>4512</v>
      </c>
      <c r="D2709" s="1" t="s">
        <v>4519</v>
      </c>
    </row>
    <row r="2710" spans="1:4">
      <c r="A2710"/>
      <c r="B2710" s="1" t="s">
        <v>227</v>
      </c>
      <c r="C2710" s="11" t="s">
        <v>4520</v>
      </c>
      <c r="D2710" s="1" t="s">
        <v>256</v>
      </c>
    </row>
    <row r="2711" spans="1:4">
      <c r="A2711"/>
      <c r="B2711" s="1" t="s">
        <v>227</v>
      </c>
      <c r="C2711" s="11" t="s">
        <v>4520</v>
      </c>
      <c r="D2711" s="1" t="s">
        <v>4521</v>
      </c>
    </row>
    <row r="2712" spans="1:4">
      <c r="A2712"/>
      <c r="B2712" s="1" t="s">
        <v>227</v>
      </c>
      <c r="C2712" s="11" t="s">
        <v>4520</v>
      </c>
      <c r="D2712" s="1" t="s">
        <v>4522</v>
      </c>
    </row>
    <row r="2713" spans="1:4">
      <c r="A2713"/>
      <c r="B2713" s="1" t="s">
        <v>227</v>
      </c>
      <c r="C2713" s="11" t="s">
        <v>4520</v>
      </c>
      <c r="D2713" s="1" t="s">
        <v>4523</v>
      </c>
    </row>
    <row r="2714" spans="1:4">
      <c r="A2714"/>
      <c r="B2714" s="1" t="s">
        <v>227</v>
      </c>
      <c r="C2714" s="11" t="s">
        <v>4520</v>
      </c>
      <c r="D2714" s="1" t="s">
        <v>3828</v>
      </c>
    </row>
    <row r="2715" spans="1:4">
      <c r="A2715"/>
      <c r="B2715" s="1" t="s">
        <v>227</v>
      </c>
      <c r="C2715" s="11" t="s">
        <v>4524</v>
      </c>
      <c r="D2715" s="1" t="s">
        <v>4475</v>
      </c>
    </row>
    <row r="2716" spans="1:4">
      <c r="A2716"/>
      <c r="B2716" s="1" t="s">
        <v>227</v>
      </c>
      <c r="C2716" s="11" t="s">
        <v>4524</v>
      </c>
      <c r="D2716" s="1" t="s">
        <v>3121</v>
      </c>
    </row>
    <row r="2717" spans="1:4">
      <c r="A2717"/>
      <c r="B2717" s="1" t="s">
        <v>227</v>
      </c>
      <c r="C2717" s="11" t="s">
        <v>4524</v>
      </c>
      <c r="D2717" s="1" t="s">
        <v>4525</v>
      </c>
    </row>
    <row r="2718" spans="1:4">
      <c r="A2718"/>
      <c r="B2718" s="1" t="s">
        <v>227</v>
      </c>
      <c r="C2718" s="11" t="s">
        <v>4524</v>
      </c>
      <c r="D2718" s="1" t="s">
        <v>3053</v>
      </c>
    </row>
    <row r="2719" spans="1:4">
      <c r="A2719"/>
      <c r="B2719" s="1" t="s">
        <v>227</v>
      </c>
      <c r="C2719" s="11" t="s">
        <v>4524</v>
      </c>
      <c r="D2719" s="1" t="s">
        <v>3497</v>
      </c>
    </row>
    <row r="2720" spans="1:4">
      <c r="A2720"/>
      <c r="B2720" s="1" t="s">
        <v>227</v>
      </c>
      <c r="C2720" s="11" t="s">
        <v>4524</v>
      </c>
      <c r="D2720" s="1" t="s">
        <v>4526</v>
      </c>
    </row>
    <row r="2721" spans="1:4">
      <c r="A2721"/>
      <c r="B2721" s="1" t="s">
        <v>227</v>
      </c>
      <c r="C2721" s="11" t="s">
        <v>4524</v>
      </c>
      <c r="D2721" s="1" t="s">
        <v>4527</v>
      </c>
    </row>
    <row r="2722" spans="1:4">
      <c r="A2722"/>
      <c r="B2722" s="1" t="s">
        <v>227</v>
      </c>
      <c r="C2722" s="11" t="s">
        <v>4524</v>
      </c>
      <c r="D2722" s="1" t="s">
        <v>4528</v>
      </c>
    </row>
    <row r="2723" spans="1:4">
      <c r="A2723"/>
      <c r="B2723" s="1" t="s">
        <v>227</v>
      </c>
      <c r="C2723" s="11" t="s">
        <v>4524</v>
      </c>
      <c r="D2723" s="1" t="s">
        <v>4529</v>
      </c>
    </row>
    <row r="2724" spans="1:4">
      <c r="A2724"/>
      <c r="B2724" s="1" t="s">
        <v>227</v>
      </c>
      <c r="C2724" s="11" t="s">
        <v>4524</v>
      </c>
      <c r="D2724" s="1" t="s">
        <v>875</v>
      </c>
    </row>
    <row r="2725" spans="1:4">
      <c r="A2725"/>
      <c r="B2725" s="1" t="s">
        <v>227</v>
      </c>
      <c r="C2725" s="11" t="s">
        <v>4530</v>
      </c>
      <c r="D2725" s="1" t="s">
        <v>246</v>
      </c>
    </row>
    <row r="2726" spans="1:4">
      <c r="A2726"/>
      <c r="B2726" s="1" t="s">
        <v>227</v>
      </c>
      <c r="C2726" s="11" t="s">
        <v>4530</v>
      </c>
      <c r="D2726" s="1" t="s">
        <v>4531</v>
      </c>
    </row>
    <row r="2727" spans="1:4">
      <c r="A2727"/>
      <c r="B2727" s="1" t="s">
        <v>227</v>
      </c>
      <c r="C2727" s="11" t="s">
        <v>4530</v>
      </c>
      <c r="D2727" s="1" t="s">
        <v>1180</v>
      </c>
    </row>
    <row r="2728" spans="1:4">
      <c r="A2728"/>
      <c r="B2728" s="1" t="s">
        <v>227</v>
      </c>
      <c r="C2728" s="11" t="s">
        <v>4530</v>
      </c>
      <c r="D2728" s="1" t="s">
        <v>3167</v>
      </c>
    </row>
    <row r="2729" spans="1:4">
      <c r="A2729"/>
      <c r="B2729" s="1" t="s">
        <v>227</v>
      </c>
      <c r="C2729" s="11" t="s">
        <v>4530</v>
      </c>
      <c r="D2729" s="1" t="s">
        <v>4532</v>
      </c>
    </row>
    <row r="2730" spans="1:4">
      <c r="A2730"/>
      <c r="B2730" s="1" t="s">
        <v>227</v>
      </c>
      <c r="C2730" s="11" t="s">
        <v>4530</v>
      </c>
      <c r="D2730" s="1" t="s">
        <v>3407</v>
      </c>
    </row>
    <row r="2731" spans="1:4">
      <c r="A2731"/>
      <c r="B2731" s="1" t="s">
        <v>227</v>
      </c>
      <c r="C2731" s="11" t="s">
        <v>4530</v>
      </c>
      <c r="D2731" s="1" t="s">
        <v>4533</v>
      </c>
    </row>
    <row r="2732" spans="1:4">
      <c r="A2732"/>
      <c r="B2732" s="1" t="s">
        <v>227</v>
      </c>
      <c r="C2732" s="11" t="s">
        <v>4530</v>
      </c>
      <c r="D2732" s="1" t="s">
        <v>4534</v>
      </c>
    </row>
    <row r="2733" spans="1:4">
      <c r="A2733"/>
      <c r="B2733" s="1" t="s">
        <v>227</v>
      </c>
      <c r="C2733" s="11" t="s">
        <v>4535</v>
      </c>
      <c r="D2733" s="1" t="s">
        <v>4536</v>
      </c>
    </row>
    <row r="2734" spans="1:4">
      <c r="A2734"/>
      <c r="B2734" s="1" t="s">
        <v>227</v>
      </c>
      <c r="C2734" s="11" t="s">
        <v>4535</v>
      </c>
      <c r="D2734" s="1" t="s">
        <v>4537</v>
      </c>
    </row>
    <row r="2735" spans="1:4">
      <c r="A2735"/>
      <c r="B2735" s="1" t="s">
        <v>227</v>
      </c>
      <c r="C2735" s="11" t="s">
        <v>4535</v>
      </c>
      <c r="D2735" s="1" t="s">
        <v>1852</v>
      </c>
    </row>
    <row r="2736" spans="1:4">
      <c r="A2736"/>
      <c r="B2736" s="1" t="s">
        <v>227</v>
      </c>
      <c r="C2736" s="11" t="s">
        <v>4535</v>
      </c>
      <c r="D2736" s="1" t="s">
        <v>3708</v>
      </c>
    </row>
    <row r="2737" spans="1:4">
      <c r="A2737"/>
      <c r="B2737" s="1" t="s">
        <v>227</v>
      </c>
      <c r="C2737" s="11" t="s">
        <v>4538</v>
      </c>
      <c r="D2737" s="1" t="s">
        <v>4539</v>
      </c>
    </row>
    <row r="2738" spans="1:4">
      <c r="A2738"/>
      <c r="B2738" s="1" t="s">
        <v>227</v>
      </c>
      <c r="C2738" s="11" t="s">
        <v>4538</v>
      </c>
      <c r="D2738" s="1" t="s">
        <v>4540</v>
      </c>
    </row>
    <row r="2739" spans="1:4">
      <c r="A2739"/>
      <c r="B2739" s="1" t="s">
        <v>227</v>
      </c>
      <c r="C2739" s="11" t="s">
        <v>4538</v>
      </c>
      <c r="D2739" s="1" t="s">
        <v>4541</v>
      </c>
    </row>
    <row r="2740" spans="1:4">
      <c r="A2740"/>
      <c r="B2740" s="1" t="s">
        <v>227</v>
      </c>
      <c r="C2740" s="11" t="s">
        <v>4538</v>
      </c>
      <c r="D2740" s="1" t="s">
        <v>4542</v>
      </c>
    </row>
    <row r="2741" spans="1:4">
      <c r="A2741"/>
      <c r="B2741" s="1" t="s">
        <v>227</v>
      </c>
      <c r="C2741" s="11" t="s">
        <v>4543</v>
      </c>
      <c r="D2741" s="1" t="s">
        <v>232</v>
      </c>
    </row>
    <row r="2742" spans="1:4">
      <c r="A2742"/>
      <c r="B2742" s="1" t="s">
        <v>227</v>
      </c>
      <c r="C2742" s="11" t="s">
        <v>4543</v>
      </c>
      <c r="D2742" s="1" t="s">
        <v>4544</v>
      </c>
    </row>
    <row r="2743" spans="1:4">
      <c r="A2743"/>
      <c r="B2743" s="1" t="s">
        <v>227</v>
      </c>
      <c r="C2743" s="11" t="s">
        <v>4543</v>
      </c>
      <c r="D2743" s="1" t="s">
        <v>4545</v>
      </c>
    </row>
    <row r="2744" spans="1:4">
      <c r="A2744"/>
      <c r="B2744" s="1" t="s">
        <v>1581</v>
      </c>
      <c r="C2744" s="11" t="s">
        <v>4546</v>
      </c>
      <c r="D2744" s="1" t="s">
        <v>4547</v>
      </c>
    </row>
    <row r="2745" spans="1:4">
      <c r="A2745"/>
      <c r="B2745" s="1" t="s">
        <v>1581</v>
      </c>
      <c r="C2745" s="11" t="s">
        <v>4546</v>
      </c>
      <c r="D2745" s="1" t="s">
        <v>4548</v>
      </c>
    </row>
    <row r="2746" spans="1:4">
      <c r="A2746"/>
      <c r="B2746" s="1" t="s">
        <v>1581</v>
      </c>
      <c r="C2746" s="11" t="s">
        <v>4546</v>
      </c>
      <c r="D2746" s="1" t="s">
        <v>4549</v>
      </c>
    </row>
    <row r="2747" spans="1:4">
      <c r="A2747"/>
      <c r="B2747" s="1" t="s">
        <v>1581</v>
      </c>
      <c r="C2747" s="11" t="s">
        <v>4546</v>
      </c>
      <c r="D2747" s="1" t="s">
        <v>4550</v>
      </c>
    </row>
    <row r="2748" spans="1:4">
      <c r="A2748"/>
      <c r="B2748" s="1" t="s">
        <v>1581</v>
      </c>
      <c r="C2748" s="11" t="s">
        <v>4546</v>
      </c>
      <c r="D2748" s="1" t="s">
        <v>4551</v>
      </c>
    </row>
    <row r="2749" spans="1:4">
      <c r="A2749"/>
      <c r="B2749" s="1" t="s">
        <v>1581</v>
      </c>
      <c r="C2749" s="11" t="s">
        <v>4546</v>
      </c>
      <c r="D2749" s="1" t="s">
        <v>4552</v>
      </c>
    </row>
    <row r="2750" spans="1:4">
      <c r="A2750"/>
      <c r="B2750" s="1" t="s">
        <v>1581</v>
      </c>
      <c r="C2750" s="11" t="s">
        <v>4546</v>
      </c>
      <c r="D2750" s="1" t="s">
        <v>4553</v>
      </c>
    </row>
    <row r="2751" spans="1:4">
      <c r="A2751"/>
      <c r="B2751" s="1" t="s">
        <v>1581</v>
      </c>
      <c r="C2751" s="11" t="s">
        <v>4546</v>
      </c>
      <c r="D2751" s="1" t="s">
        <v>4554</v>
      </c>
    </row>
    <row r="2752" spans="1:4">
      <c r="A2752"/>
      <c r="B2752" s="1" t="s">
        <v>1581</v>
      </c>
      <c r="C2752" s="11" t="s">
        <v>4546</v>
      </c>
      <c r="D2752" s="1" t="s">
        <v>4555</v>
      </c>
    </row>
    <row r="2753" spans="1:4">
      <c r="A2753"/>
      <c r="B2753" s="1" t="s">
        <v>1581</v>
      </c>
      <c r="C2753" s="11" t="s">
        <v>4546</v>
      </c>
      <c r="D2753" s="1" t="s">
        <v>1449</v>
      </c>
    </row>
    <row r="2754" spans="1:4">
      <c r="A2754"/>
      <c r="B2754" s="1" t="s">
        <v>1581</v>
      </c>
      <c r="C2754" s="11" t="s">
        <v>4546</v>
      </c>
      <c r="D2754" s="1" t="s">
        <v>4556</v>
      </c>
    </row>
    <row r="2755" spans="1:4">
      <c r="A2755"/>
      <c r="B2755" s="1" t="s">
        <v>1581</v>
      </c>
      <c r="C2755" s="11" t="s">
        <v>4546</v>
      </c>
      <c r="D2755" s="1" t="s">
        <v>4557</v>
      </c>
    </row>
    <row r="2756" spans="1:4">
      <c r="A2756"/>
      <c r="B2756" s="1" t="s">
        <v>1581</v>
      </c>
      <c r="C2756" s="11" t="s">
        <v>4546</v>
      </c>
      <c r="D2756" s="1" t="s">
        <v>4558</v>
      </c>
    </row>
    <row r="2757" spans="1:4">
      <c r="A2757"/>
      <c r="B2757" s="1" t="s">
        <v>1581</v>
      </c>
      <c r="C2757" s="11" t="s">
        <v>4546</v>
      </c>
      <c r="D2757" s="1" t="s">
        <v>4476</v>
      </c>
    </row>
    <row r="2758" spans="1:4">
      <c r="A2758"/>
      <c r="B2758" s="1" t="s">
        <v>1581</v>
      </c>
      <c r="C2758" s="11" t="s">
        <v>4546</v>
      </c>
      <c r="D2758" s="1" t="s">
        <v>4559</v>
      </c>
    </row>
    <row r="2759" spans="1:4">
      <c r="A2759"/>
      <c r="B2759" s="1" t="s">
        <v>1581</v>
      </c>
      <c r="C2759" s="11" t="s">
        <v>4546</v>
      </c>
      <c r="D2759" s="1" t="s">
        <v>4560</v>
      </c>
    </row>
    <row r="2760" spans="1:4">
      <c r="A2760"/>
      <c r="B2760" s="1" t="s">
        <v>1581</v>
      </c>
      <c r="C2760" s="11" t="s">
        <v>4546</v>
      </c>
      <c r="D2760" s="1" t="s">
        <v>4561</v>
      </c>
    </row>
    <row r="2761" spans="1:4">
      <c r="A2761"/>
      <c r="B2761" s="1" t="s">
        <v>1581</v>
      </c>
      <c r="C2761" s="11" t="s">
        <v>4546</v>
      </c>
      <c r="D2761" s="1" t="s">
        <v>4562</v>
      </c>
    </row>
    <row r="2762" spans="1:4">
      <c r="A2762"/>
      <c r="B2762" s="1" t="s">
        <v>1581</v>
      </c>
      <c r="C2762" s="11" t="s">
        <v>4546</v>
      </c>
      <c r="D2762" s="1" t="s">
        <v>4563</v>
      </c>
    </row>
    <row r="2763" spans="1:4">
      <c r="A2763"/>
      <c r="B2763" s="1" t="s">
        <v>1581</v>
      </c>
      <c r="C2763" s="11" t="s">
        <v>4564</v>
      </c>
      <c r="D2763" s="1" t="s">
        <v>1589</v>
      </c>
    </row>
    <row r="2764" spans="1:4">
      <c r="A2764"/>
      <c r="B2764" s="1" t="s">
        <v>1581</v>
      </c>
      <c r="C2764" s="11" t="s">
        <v>4564</v>
      </c>
      <c r="D2764" s="1" t="s">
        <v>4565</v>
      </c>
    </row>
    <row r="2765" spans="1:4">
      <c r="A2765"/>
      <c r="B2765" s="1" t="s">
        <v>1581</v>
      </c>
      <c r="C2765" s="11" t="s">
        <v>4564</v>
      </c>
      <c r="D2765" s="1" t="s">
        <v>956</v>
      </c>
    </row>
    <row r="2766" spans="1:4">
      <c r="A2766"/>
      <c r="B2766" s="1" t="s">
        <v>1581</v>
      </c>
      <c r="C2766" s="11" t="s">
        <v>4564</v>
      </c>
      <c r="D2766" s="1" t="s">
        <v>4566</v>
      </c>
    </row>
    <row r="2767" spans="1:4">
      <c r="A2767"/>
      <c r="B2767" s="1" t="s">
        <v>1581</v>
      </c>
      <c r="C2767" s="11" t="s">
        <v>4564</v>
      </c>
      <c r="D2767" s="1" t="s">
        <v>4567</v>
      </c>
    </row>
    <row r="2768" spans="1:4">
      <c r="A2768"/>
      <c r="B2768" s="1" t="s">
        <v>1581</v>
      </c>
      <c r="C2768" s="11" t="s">
        <v>4568</v>
      </c>
      <c r="D2768" s="1" t="s">
        <v>4484</v>
      </c>
    </row>
    <row r="2769" spans="1:4">
      <c r="A2769"/>
      <c r="B2769" s="1" t="s">
        <v>1581</v>
      </c>
      <c r="C2769" s="11" t="s">
        <v>4568</v>
      </c>
      <c r="D2769" s="1" t="s">
        <v>4569</v>
      </c>
    </row>
    <row r="2770" spans="1:4">
      <c r="A2770"/>
      <c r="B2770" s="1" t="s">
        <v>1581</v>
      </c>
      <c r="C2770" s="11" t="s">
        <v>4568</v>
      </c>
      <c r="D2770" s="1" t="s">
        <v>432</v>
      </c>
    </row>
    <row r="2771" spans="1:4">
      <c r="A2771"/>
      <c r="B2771" s="1" t="s">
        <v>1581</v>
      </c>
      <c r="C2771" s="11" t="s">
        <v>4568</v>
      </c>
      <c r="D2771" s="1" t="s">
        <v>4570</v>
      </c>
    </row>
    <row r="2772" spans="1:4">
      <c r="A2772"/>
      <c r="B2772" s="1" t="s">
        <v>1581</v>
      </c>
      <c r="C2772" s="11" t="s">
        <v>4568</v>
      </c>
      <c r="D2772" s="1" t="s">
        <v>4571</v>
      </c>
    </row>
    <row r="2773" spans="1:4">
      <c r="A2773"/>
      <c r="B2773" s="1" t="s">
        <v>1581</v>
      </c>
      <c r="C2773" s="11" t="s">
        <v>4568</v>
      </c>
      <c r="D2773" s="1" t="s">
        <v>4572</v>
      </c>
    </row>
    <row r="2774" spans="1:4">
      <c r="A2774"/>
      <c r="B2774" s="1" t="s">
        <v>1581</v>
      </c>
      <c r="C2774" s="11" t="s">
        <v>4568</v>
      </c>
      <c r="D2774" s="1" t="s">
        <v>4573</v>
      </c>
    </row>
    <row r="2775" spans="1:4">
      <c r="A2775"/>
      <c r="B2775" s="1" t="s">
        <v>1581</v>
      </c>
      <c r="C2775" s="11" t="s">
        <v>4574</v>
      </c>
      <c r="D2775" s="1" t="s">
        <v>1587</v>
      </c>
    </row>
    <row r="2776" spans="1:4">
      <c r="A2776"/>
      <c r="B2776" s="1" t="s">
        <v>1581</v>
      </c>
      <c r="C2776" s="11" t="s">
        <v>4574</v>
      </c>
      <c r="D2776" s="1" t="s">
        <v>4575</v>
      </c>
    </row>
    <row r="2777" spans="1:4">
      <c r="A2777"/>
      <c r="B2777" s="1" t="s">
        <v>1581</v>
      </c>
      <c r="C2777" s="11" t="s">
        <v>4574</v>
      </c>
      <c r="D2777" s="1" t="s">
        <v>4576</v>
      </c>
    </row>
    <row r="2778" spans="1:4">
      <c r="A2778"/>
      <c r="B2778" s="1" t="s">
        <v>1581</v>
      </c>
      <c r="C2778" s="11" t="s">
        <v>4574</v>
      </c>
      <c r="D2778" s="1" t="s">
        <v>4577</v>
      </c>
    </row>
    <row r="2779" spans="1:4">
      <c r="A2779"/>
      <c r="B2779" s="1" t="s">
        <v>1581</v>
      </c>
      <c r="C2779" s="11" t="s">
        <v>4578</v>
      </c>
      <c r="D2779" s="1" t="s">
        <v>1593</v>
      </c>
    </row>
    <row r="2780" spans="1:4">
      <c r="A2780"/>
      <c r="B2780" s="1" t="s">
        <v>1581</v>
      </c>
      <c r="C2780" s="11" t="s">
        <v>4578</v>
      </c>
      <c r="D2780" s="1" t="s">
        <v>991</v>
      </c>
    </row>
    <row r="2781" spans="1:4">
      <c r="A2781"/>
      <c r="B2781" s="1" t="s">
        <v>1581</v>
      </c>
      <c r="C2781" s="11" t="s">
        <v>4578</v>
      </c>
      <c r="D2781" s="1" t="s">
        <v>4579</v>
      </c>
    </row>
    <row r="2782" spans="1:4">
      <c r="A2782"/>
      <c r="B2782" s="1" t="s">
        <v>1581</v>
      </c>
      <c r="C2782" s="11" t="s">
        <v>4578</v>
      </c>
      <c r="D2782" s="1" t="s">
        <v>4408</v>
      </c>
    </row>
    <row r="2783" spans="1:4">
      <c r="A2783"/>
      <c r="B2783" s="1" t="s">
        <v>1581</v>
      </c>
      <c r="C2783" s="11" t="s">
        <v>4578</v>
      </c>
      <c r="D2783" s="1" t="s">
        <v>4047</v>
      </c>
    </row>
    <row r="2784" spans="1:4">
      <c r="A2784"/>
      <c r="B2784" s="1" t="s">
        <v>1581</v>
      </c>
      <c r="C2784" s="11" t="s">
        <v>4578</v>
      </c>
      <c r="D2784" s="1" t="s">
        <v>4580</v>
      </c>
    </row>
    <row r="2785" spans="1:4">
      <c r="A2785"/>
      <c r="B2785" s="1" t="s">
        <v>1581</v>
      </c>
      <c r="C2785" s="11" t="s">
        <v>4581</v>
      </c>
      <c r="D2785" s="1" t="s">
        <v>1591</v>
      </c>
    </row>
    <row r="2786" spans="1:4">
      <c r="A2786"/>
      <c r="B2786" s="1" t="s">
        <v>1581</v>
      </c>
      <c r="C2786" s="11" t="s">
        <v>4581</v>
      </c>
      <c r="D2786" s="1" t="s">
        <v>4582</v>
      </c>
    </row>
    <row r="2787" spans="1:4">
      <c r="A2787"/>
      <c r="B2787" s="1" t="s">
        <v>1581</v>
      </c>
      <c r="C2787" s="11" t="s">
        <v>4581</v>
      </c>
      <c r="D2787" s="1" t="s">
        <v>4583</v>
      </c>
    </row>
    <row r="2788" spans="1:4">
      <c r="A2788"/>
      <c r="B2788" s="1" t="s">
        <v>1581</v>
      </c>
      <c r="C2788" s="11" t="s">
        <v>4581</v>
      </c>
      <c r="D2788" s="1" t="s">
        <v>3410</v>
      </c>
    </row>
    <row r="2789" spans="1:4">
      <c r="A2789"/>
      <c r="B2789" s="1" t="s">
        <v>1581</v>
      </c>
      <c r="C2789" s="11" t="s">
        <v>4581</v>
      </c>
      <c r="D2789" s="1" t="s">
        <v>4584</v>
      </c>
    </row>
    <row r="2790" spans="1:4">
      <c r="A2790"/>
      <c r="B2790" s="1" t="s">
        <v>1581</v>
      </c>
      <c r="C2790" s="11" t="s">
        <v>4581</v>
      </c>
      <c r="D2790" s="1" t="s">
        <v>4585</v>
      </c>
    </row>
    <row r="2791" spans="1:4">
      <c r="A2791"/>
      <c r="B2791" s="1" t="s">
        <v>1581</v>
      </c>
      <c r="C2791" s="11" t="s">
        <v>4581</v>
      </c>
      <c r="D2791" s="1" t="s">
        <v>4586</v>
      </c>
    </row>
    <row r="2792" spans="1:4">
      <c r="A2792"/>
      <c r="B2792" s="1" t="s">
        <v>1581</v>
      </c>
      <c r="C2792" s="11" t="s">
        <v>4581</v>
      </c>
      <c r="D2792" s="1" t="s">
        <v>4587</v>
      </c>
    </row>
    <row r="2793" spans="1:4">
      <c r="A2793"/>
      <c r="B2793" s="1" t="s">
        <v>1581</v>
      </c>
      <c r="C2793" s="11" t="s">
        <v>4588</v>
      </c>
      <c r="D2793" s="1" t="s">
        <v>4589</v>
      </c>
    </row>
    <row r="2794" spans="1:4">
      <c r="A2794"/>
      <c r="B2794" s="1" t="s">
        <v>1581</v>
      </c>
      <c r="C2794" s="11" t="s">
        <v>4588</v>
      </c>
      <c r="D2794" s="1" t="s">
        <v>4590</v>
      </c>
    </row>
    <row r="2795" spans="1:4">
      <c r="A2795"/>
      <c r="B2795" s="1" t="s">
        <v>1581</v>
      </c>
      <c r="C2795" s="11" t="s">
        <v>4588</v>
      </c>
      <c r="D2795" s="1" t="s">
        <v>4591</v>
      </c>
    </row>
    <row r="2796" spans="1:4">
      <c r="A2796"/>
      <c r="B2796" s="1" t="s">
        <v>1581</v>
      </c>
      <c r="C2796" s="11" t="s">
        <v>4588</v>
      </c>
      <c r="D2796" s="1" t="s">
        <v>3407</v>
      </c>
    </row>
    <row r="2797" spans="1:4">
      <c r="A2797"/>
      <c r="B2797" s="1" t="s">
        <v>1581</v>
      </c>
      <c r="C2797" s="11" t="s">
        <v>4588</v>
      </c>
      <c r="D2797" s="1" t="s">
        <v>4592</v>
      </c>
    </row>
    <row r="2798" spans="1:4">
      <c r="A2798"/>
      <c r="B2798" s="1" t="s">
        <v>1581</v>
      </c>
      <c r="C2798" s="11" t="s">
        <v>4588</v>
      </c>
      <c r="D2798" s="1" t="s">
        <v>4593</v>
      </c>
    </row>
    <row r="2799" spans="1:4">
      <c r="A2799"/>
      <c r="B2799" s="1" t="s">
        <v>1581</v>
      </c>
      <c r="C2799" s="11" t="s">
        <v>4588</v>
      </c>
      <c r="D2799" s="1" t="s">
        <v>3632</v>
      </c>
    </row>
    <row r="2800" spans="1:4">
      <c r="A2800"/>
      <c r="B2800" s="1" t="s">
        <v>668</v>
      </c>
      <c r="C2800" s="11" t="s">
        <v>4594</v>
      </c>
      <c r="D2800" s="1" t="s">
        <v>668</v>
      </c>
    </row>
    <row r="2801" spans="1:4">
      <c r="A2801"/>
      <c r="B2801" s="1" t="s">
        <v>668</v>
      </c>
      <c r="C2801" s="11" t="s">
        <v>4594</v>
      </c>
      <c r="D2801" s="1" t="s">
        <v>3537</v>
      </c>
    </row>
    <row r="2802" spans="1:4">
      <c r="A2802"/>
      <c r="B2802" s="1" t="s">
        <v>668</v>
      </c>
      <c r="C2802" s="11" t="s">
        <v>4594</v>
      </c>
      <c r="D2802" s="1" t="s">
        <v>4595</v>
      </c>
    </row>
    <row r="2803" spans="1:4">
      <c r="A2803"/>
      <c r="B2803" s="1" t="s">
        <v>668</v>
      </c>
      <c r="C2803" s="11" t="s">
        <v>4594</v>
      </c>
      <c r="D2803" s="1" t="s">
        <v>4596</v>
      </c>
    </row>
    <row r="2804" spans="1:4">
      <c r="A2804"/>
      <c r="B2804" s="1" t="s">
        <v>668</v>
      </c>
      <c r="C2804" s="11" t="s">
        <v>4594</v>
      </c>
      <c r="D2804" s="1" t="s">
        <v>4597</v>
      </c>
    </row>
    <row r="2805" spans="1:4">
      <c r="A2805"/>
      <c r="B2805" s="1" t="s">
        <v>668</v>
      </c>
      <c r="C2805" s="11" t="s">
        <v>4594</v>
      </c>
      <c r="D2805" s="1" t="s">
        <v>4354</v>
      </c>
    </row>
    <row r="2806" spans="1:4">
      <c r="A2806"/>
      <c r="B2806" s="1" t="s">
        <v>668</v>
      </c>
      <c r="C2806" s="11" t="s">
        <v>4594</v>
      </c>
      <c r="D2806" s="1" t="s">
        <v>4598</v>
      </c>
    </row>
    <row r="2807" spans="1:4">
      <c r="A2807"/>
      <c r="B2807" s="1" t="s">
        <v>668</v>
      </c>
      <c r="C2807" s="11" t="s">
        <v>4594</v>
      </c>
      <c r="D2807" s="1" t="s">
        <v>4599</v>
      </c>
    </row>
    <row r="2808" spans="1:4">
      <c r="A2808"/>
      <c r="B2808" s="1" t="s">
        <v>668</v>
      </c>
      <c r="C2808" s="11" t="s">
        <v>4594</v>
      </c>
      <c r="D2808" s="1" t="s">
        <v>4600</v>
      </c>
    </row>
    <row r="2809" spans="1:4">
      <c r="A2809"/>
      <c r="B2809" s="1" t="s">
        <v>668</v>
      </c>
      <c r="C2809" s="11" t="s">
        <v>4594</v>
      </c>
      <c r="D2809" s="1" t="s">
        <v>4601</v>
      </c>
    </row>
    <row r="2810" spans="1:4">
      <c r="A2810"/>
      <c r="B2810" s="1" t="s">
        <v>668</v>
      </c>
      <c r="C2810" s="11" t="s">
        <v>4594</v>
      </c>
      <c r="D2810" s="1" t="s">
        <v>4602</v>
      </c>
    </row>
    <row r="2811" spans="1:4">
      <c r="A2811"/>
      <c r="B2811" s="1" t="s">
        <v>668</v>
      </c>
      <c r="C2811" s="11" t="s">
        <v>4594</v>
      </c>
      <c r="D2811" s="1" t="s">
        <v>4603</v>
      </c>
    </row>
    <row r="2812" spans="1:4">
      <c r="A2812"/>
      <c r="B2812" s="1" t="s">
        <v>668</v>
      </c>
      <c r="C2812" s="11" t="s">
        <v>4604</v>
      </c>
      <c r="D2812" s="1" t="s">
        <v>4605</v>
      </c>
    </row>
    <row r="2813" spans="1:4">
      <c r="A2813"/>
      <c r="B2813" s="1" t="s">
        <v>668</v>
      </c>
      <c r="C2813" s="11" t="s">
        <v>4604</v>
      </c>
      <c r="D2813" s="1" t="s">
        <v>2629</v>
      </c>
    </row>
    <row r="2814" spans="1:4">
      <c r="A2814"/>
      <c r="B2814" s="1" t="s">
        <v>668</v>
      </c>
      <c r="C2814" s="11" t="s">
        <v>4604</v>
      </c>
      <c r="D2814" s="1" t="s">
        <v>676</v>
      </c>
    </row>
    <row r="2815" spans="1:4">
      <c r="A2815"/>
      <c r="B2815" s="1" t="s">
        <v>668</v>
      </c>
      <c r="C2815" s="11" t="s">
        <v>4604</v>
      </c>
      <c r="D2815" s="1" t="s">
        <v>4058</v>
      </c>
    </row>
    <row r="2816" spans="1:4">
      <c r="A2816"/>
      <c r="B2816" s="1" t="s">
        <v>668</v>
      </c>
      <c r="C2816" s="11" t="s">
        <v>4604</v>
      </c>
      <c r="D2816" s="1" t="s">
        <v>4492</v>
      </c>
    </row>
    <row r="2817" spans="1:4">
      <c r="A2817"/>
      <c r="B2817" s="1" t="s">
        <v>668</v>
      </c>
      <c r="C2817" s="11" t="s">
        <v>4604</v>
      </c>
      <c r="D2817" s="1" t="s">
        <v>4606</v>
      </c>
    </row>
    <row r="2818" spans="1:4">
      <c r="A2818"/>
      <c r="B2818" s="1" t="s">
        <v>668</v>
      </c>
      <c r="C2818" s="11" t="s">
        <v>4604</v>
      </c>
      <c r="D2818" s="1" t="s">
        <v>4175</v>
      </c>
    </row>
    <row r="2819" spans="1:4">
      <c r="A2819"/>
      <c r="B2819" s="1" t="s">
        <v>668</v>
      </c>
      <c r="C2819" s="11" t="s">
        <v>4607</v>
      </c>
      <c r="D2819" s="1" t="s">
        <v>4608</v>
      </c>
    </row>
    <row r="2820" spans="1:4">
      <c r="A2820"/>
      <c r="B2820" s="1" t="s">
        <v>668</v>
      </c>
      <c r="C2820" s="11" t="s">
        <v>4607</v>
      </c>
      <c r="D2820" s="1" t="s">
        <v>4609</v>
      </c>
    </row>
    <row r="2821" spans="1:4">
      <c r="A2821"/>
      <c r="B2821" s="1" t="s">
        <v>668</v>
      </c>
      <c r="C2821" s="11" t="s">
        <v>4607</v>
      </c>
      <c r="D2821" s="1" t="s">
        <v>4605</v>
      </c>
    </row>
    <row r="2822" spans="1:4">
      <c r="A2822"/>
      <c r="B2822" s="1" t="s">
        <v>668</v>
      </c>
      <c r="C2822" s="11" t="s">
        <v>4607</v>
      </c>
      <c r="D2822" s="1" t="s">
        <v>4610</v>
      </c>
    </row>
    <row r="2823" spans="1:4">
      <c r="A2823"/>
      <c r="B2823" s="1" t="s">
        <v>668</v>
      </c>
      <c r="C2823" s="11" t="s">
        <v>4607</v>
      </c>
      <c r="D2823" s="1" t="s">
        <v>4611</v>
      </c>
    </row>
    <row r="2824" spans="1:4">
      <c r="A2824"/>
      <c r="B2824" s="1" t="s">
        <v>668</v>
      </c>
      <c r="C2824" s="11" t="s">
        <v>4607</v>
      </c>
      <c r="D2824" s="1" t="s">
        <v>4612</v>
      </c>
    </row>
    <row r="2825" spans="1:4">
      <c r="A2825"/>
      <c r="B2825" s="1" t="s">
        <v>668</v>
      </c>
      <c r="C2825" s="11" t="s">
        <v>4607</v>
      </c>
      <c r="D2825" s="1" t="s">
        <v>4613</v>
      </c>
    </row>
    <row r="2826" spans="1:4">
      <c r="A2826"/>
      <c r="B2826" s="1" t="s">
        <v>668</v>
      </c>
      <c r="C2826" s="11" t="s">
        <v>4614</v>
      </c>
      <c r="D2826" s="1" t="s">
        <v>4615</v>
      </c>
    </row>
    <row r="2827" spans="1:4">
      <c r="A2827"/>
      <c r="B2827" s="1" t="s">
        <v>668</v>
      </c>
      <c r="C2827" s="11" t="s">
        <v>4614</v>
      </c>
      <c r="D2827" s="1" t="s">
        <v>4616</v>
      </c>
    </row>
    <row r="2828" spans="1:4">
      <c r="A2828"/>
      <c r="B2828" s="1" t="s">
        <v>668</v>
      </c>
      <c r="C2828" s="11" t="s">
        <v>4614</v>
      </c>
      <c r="D2828" s="1" t="s">
        <v>4617</v>
      </c>
    </row>
    <row r="2829" spans="1:4">
      <c r="A2829"/>
      <c r="B2829" s="1" t="s">
        <v>668</v>
      </c>
      <c r="C2829" s="11" t="s">
        <v>4614</v>
      </c>
      <c r="D2829" s="1" t="s">
        <v>4618</v>
      </c>
    </row>
    <row r="2830" spans="1:4">
      <c r="A2830"/>
      <c r="B2830" s="1" t="s">
        <v>668</v>
      </c>
      <c r="C2830" s="11" t="s">
        <v>4614</v>
      </c>
      <c r="D2830" s="1" t="s">
        <v>4619</v>
      </c>
    </row>
    <row r="2831" spans="1:4">
      <c r="A2831"/>
      <c r="B2831" s="1" t="s">
        <v>668</v>
      </c>
      <c r="C2831" s="11" t="s">
        <v>4614</v>
      </c>
      <c r="D2831" s="1" t="s">
        <v>4620</v>
      </c>
    </row>
    <row r="2832" spans="1:4">
      <c r="A2832"/>
      <c r="B2832" s="1" t="s">
        <v>668</v>
      </c>
      <c r="C2832" s="11" t="s">
        <v>4614</v>
      </c>
      <c r="D2832" s="1" t="s">
        <v>4621</v>
      </c>
    </row>
    <row r="2833" spans="1:4">
      <c r="A2833"/>
      <c r="B2833" s="1" t="s">
        <v>668</v>
      </c>
      <c r="C2833" s="11" t="s">
        <v>4614</v>
      </c>
      <c r="D2833" s="1" t="s">
        <v>4622</v>
      </c>
    </row>
    <row r="2834" spans="1:4">
      <c r="A2834"/>
      <c r="B2834" s="1" t="s">
        <v>668</v>
      </c>
      <c r="C2834" s="11" t="s">
        <v>4614</v>
      </c>
      <c r="D2834" s="1" t="s">
        <v>4623</v>
      </c>
    </row>
    <row r="2835" spans="1:4">
      <c r="A2835"/>
      <c r="B2835" s="1" t="s">
        <v>668</v>
      </c>
      <c r="C2835" s="11" t="s">
        <v>4624</v>
      </c>
      <c r="D2835" s="1" t="s">
        <v>678</v>
      </c>
    </row>
    <row r="2836" spans="1:4">
      <c r="A2836"/>
      <c r="B2836" s="1" t="s">
        <v>668</v>
      </c>
      <c r="C2836" s="11" t="s">
        <v>4624</v>
      </c>
      <c r="D2836" s="1" t="s">
        <v>4625</v>
      </c>
    </row>
    <row r="2837" spans="1:4">
      <c r="A2837"/>
      <c r="B2837" s="1" t="s">
        <v>668</v>
      </c>
      <c r="C2837" s="11" t="s">
        <v>4624</v>
      </c>
      <c r="D2837" s="1" t="s">
        <v>4626</v>
      </c>
    </row>
    <row r="2838" spans="1:4">
      <c r="A2838"/>
      <c r="B2838" s="1" t="s">
        <v>668</v>
      </c>
      <c r="C2838" s="11" t="s">
        <v>4624</v>
      </c>
      <c r="D2838" s="1" t="s">
        <v>150</v>
      </c>
    </row>
    <row r="2839" spans="1:4">
      <c r="A2839"/>
      <c r="B2839" s="1" t="s">
        <v>668</v>
      </c>
      <c r="C2839" s="11" t="s">
        <v>4624</v>
      </c>
      <c r="D2839" s="1" t="s">
        <v>4627</v>
      </c>
    </row>
    <row r="2840" spans="1:4">
      <c r="A2840"/>
      <c r="B2840" s="1" t="s">
        <v>668</v>
      </c>
      <c r="C2840" s="11" t="s">
        <v>4624</v>
      </c>
      <c r="D2840" s="1" t="s">
        <v>4628</v>
      </c>
    </row>
    <row r="2841" spans="1:4">
      <c r="A2841"/>
      <c r="B2841" s="1" t="s">
        <v>668</v>
      </c>
      <c r="C2841" s="11" t="s">
        <v>4629</v>
      </c>
      <c r="D2841" s="1" t="s">
        <v>682</v>
      </c>
    </row>
    <row r="2842" spans="1:4">
      <c r="A2842"/>
      <c r="B2842" s="1" t="s">
        <v>668</v>
      </c>
      <c r="C2842" s="11" t="s">
        <v>4629</v>
      </c>
      <c r="D2842" s="1" t="s">
        <v>4630</v>
      </c>
    </row>
    <row r="2843" spans="1:4">
      <c r="A2843"/>
      <c r="B2843" s="1" t="s">
        <v>668</v>
      </c>
      <c r="C2843" s="11" t="s">
        <v>4629</v>
      </c>
      <c r="D2843" s="1" t="s">
        <v>3407</v>
      </c>
    </row>
    <row r="2844" spans="1:4">
      <c r="A2844"/>
      <c r="B2844" s="1" t="s">
        <v>668</v>
      </c>
      <c r="C2844" s="11" t="s">
        <v>4629</v>
      </c>
      <c r="D2844" s="1" t="s">
        <v>4631</v>
      </c>
    </row>
    <row r="2845" spans="1:4">
      <c r="A2845"/>
      <c r="B2845" s="1" t="s">
        <v>668</v>
      </c>
      <c r="C2845" s="11" t="s">
        <v>4632</v>
      </c>
      <c r="D2845" s="1" t="s">
        <v>680</v>
      </c>
    </row>
    <row r="2846" spans="1:4">
      <c r="A2846"/>
      <c r="B2846" s="1" t="s">
        <v>668</v>
      </c>
      <c r="C2846" s="11" t="s">
        <v>4632</v>
      </c>
      <c r="D2846" s="1" t="s">
        <v>4633</v>
      </c>
    </row>
    <row r="2847" spans="1:4">
      <c r="A2847"/>
      <c r="B2847" s="1" t="s">
        <v>668</v>
      </c>
      <c r="C2847" s="11" t="s">
        <v>4632</v>
      </c>
      <c r="D2847" s="1" t="s">
        <v>4634</v>
      </c>
    </row>
    <row r="2848" spans="1:4">
      <c r="A2848"/>
      <c r="B2848" s="1" t="s">
        <v>668</v>
      </c>
      <c r="C2848" s="11" t="s">
        <v>4632</v>
      </c>
      <c r="D2848" s="1" t="s">
        <v>4635</v>
      </c>
    </row>
    <row r="2849" spans="1:4">
      <c r="A2849"/>
      <c r="B2849" s="1" t="s">
        <v>668</v>
      </c>
      <c r="C2849" s="11" t="s">
        <v>4632</v>
      </c>
      <c r="D2849" s="1" t="s">
        <v>4636</v>
      </c>
    </row>
    <row r="2850" spans="1:4">
      <c r="A2850"/>
      <c r="B2850" s="1" t="s">
        <v>668</v>
      </c>
      <c r="C2850" s="11" t="s">
        <v>4637</v>
      </c>
      <c r="D2850" s="1" t="s">
        <v>4466</v>
      </c>
    </row>
    <row r="2851" spans="1:4">
      <c r="A2851"/>
      <c r="B2851" s="1" t="s">
        <v>668</v>
      </c>
      <c r="C2851" s="11" t="s">
        <v>4637</v>
      </c>
      <c r="D2851" s="1" t="s">
        <v>4638</v>
      </c>
    </row>
    <row r="2852" spans="1:4">
      <c r="A2852"/>
      <c r="B2852" s="1" t="s">
        <v>668</v>
      </c>
      <c r="C2852" s="11" t="s">
        <v>4637</v>
      </c>
      <c r="D2852" s="1" t="s">
        <v>4639</v>
      </c>
    </row>
    <row r="2853" spans="1:4">
      <c r="A2853"/>
      <c r="B2853" s="1" t="s">
        <v>1441</v>
      </c>
      <c r="C2853" s="11" t="s">
        <v>4640</v>
      </c>
      <c r="D2853" s="1" t="s">
        <v>535</v>
      </c>
    </row>
    <row r="2854" spans="1:4">
      <c r="A2854"/>
      <c r="B2854" s="1" t="s">
        <v>1441</v>
      </c>
      <c r="C2854" s="11" t="s">
        <v>4640</v>
      </c>
      <c r="D2854" s="1" t="s">
        <v>4641</v>
      </c>
    </row>
    <row r="2855" spans="1:4">
      <c r="A2855"/>
      <c r="B2855" s="1" t="s">
        <v>1441</v>
      </c>
      <c r="C2855" s="11" t="s">
        <v>4640</v>
      </c>
      <c r="D2855" s="1" t="s">
        <v>1015</v>
      </c>
    </row>
    <row r="2856" spans="1:4">
      <c r="A2856"/>
      <c r="B2856" s="1" t="s">
        <v>1441</v>
      </c>
      <c r="C2856" s="11" t="s">
        <v>4640</v>
      </c>
      <c r="D2856" s="1" t="s">
        <v>4642</v>
      </c>
    </row>
    <row r="2857" spans="1:4">
      <c r="A2857"/>
      <c r="B2857" s="1" t="s">
        <v>1441</v>
      </c>
      <c r="C2857" s="11" t="s">
        <v>4640</v>
      </c>
      <c r="D2857" s="1" t="s">
        <v>4254</v>
      </c>
    </row>
    <row r="2858" spans="1:4">
      <c r="A2858"/>
      <c r="B2858" s="1" t="s">
        <v>1441</v>
      </c>
      <c r="C2858" s="11" t="s">
        <v>4640</v>
      </c>
      <c r="D2858" s="1" t="s">
        <v>4493</v>
      </c>
    </row>
    <row r="2859" spans="1:4">
      <c r="A2859"/>
      <c r="B2859" s="1" t="s">
        <v>1441</v>
      </c>
      <c r="C2859" s="11" t="s">
        <v>4640</v>
      </c>
      <c r="D2859" s="1" t="s">
        <v>4643</v>
      </c>
    </row>
    <row r="2860" spans="1:4">
      <c r="A2860"/>
      <c r="B2860" s="1" t="s">
        <v>1441</v>
      </c>
      <c r="C2860" s="11" t="s">
        <v>4640</v>
      </c>
      <c r="D2860" s="1" t="s">
        <v>3441</v>
      </c>
    </row>
    <row r="2861" spans="1:4">
      <c r="A2861"/>
      <c r="B2861" s="1" t="s">
        <v>1441</v>
      </c>
      <c r="C2861" s="11" t="s">
        <v>4640</v>
      </c>
      <c r="D2861" s="1" t="s">
        <v>4644</v>
      </c>
    </row>
    <row r="2862" spans="1:4">
      <c r="A2862"/>
      <c r="B2862" s="1" t="s">
        <v>1441</v>
      </c>
      <c r="C2862" s="11" t="s">
        <v>4640</v>
      </c>
      <c r="D2862" s="1" t="s">
        <v>4645</v>
      </c>
    </row>
    <row r="2863" spans="1:4">
      <c r="A2863"/>
      <c r="B2863" s="1" t="s">
        <v>1441</v>
      </c>
      <c r="C2863" s="11" t="s">
        <v>4640</v>
      </c>
      <c r="D2863" s="1" t="s">
        <v>3679</v>
      </c>
    </row>
    <row r="2864" spans="1:4">
      <c r="A2864"/>
      <c r="B2864" s="1" t="s">
        <v>1441</v>
      </c>
      <c r="C2864" s="11" t="s">
        <v>4640</v>
      </c>
      <c r="D2864" s="1" t="s">
        <v>4646</v>
      </c>
    </row>
    <row r="2865" spans="1:4">
      <c r="A2865"/>
      <c r="B2865" s="1" t="s">
        <v>1441</v>
      </c>
      <c r="C2865" s="11" t="s">
        <v>4640</v>
      </c>
      <c r="D2865" s="1" t="s">
        <v>4647</v>
      </c>
    </row>
    <row r="2866" spans="1:4">
      <c r="A2866"/>
      <c r="B2866" s="1" t="s">
        <v>1441</v>
      </c>
      <c r="C2866" s="11" t="s">
        <v>4640</v>
      </c>
      <c r="D2866" s="1" t="s">
        <v>4648</v>
      </c>
    </row>
    <row r="2867" spans="1:4">
      <c r="A2867"/>
      <c r="B2867" s="1" t="s">
        <v>1441</v>
      </c>
      <c r="C2867" s="11" t="s">
        <v>4640</v>
      </c>
      <c r="D2867" s="1" t="s">
        <v>3501</v>
      </c>
    </row>
    <row r="2868" spans="1:4">
      <c r="A2868"/>
      <c r="B2868" s="1" t="s">
        <v>1441</v>
      </c>
      <c r="C2868" s="11" t="s">
        <v>4649</v>
      </c>
      <c r="D2868" s="1" t="s">
        <v>1445</v>
      </c>
    </row>
    <row r="2869" spans="1:4">
      <c r="A2869"/>
      <c r="B2869" s="1" t="s">
        <v>1441</v>
      </c>
      <c r="C2869" s="11" t="s">
        <v>4649</v>
      </c>
      <c r="D2869" s="1" t="s">
        <v>1912</v>
      </c>
    </row>
    <row r="2870" spans="1:4">
      <c r="A2870"/>
      <c r="B2870" s="1" t="s">
        <v>1441</v>
      </c>
      <c r="C2870" s="11" t="s">
        <v>4649</v>
      </c>
      <c r="D2870" s="1" t="s">
        <v>4650</v>
      </c>
    </row>
    <row r="2871" spans="1:4">
      <c r="A2871"/>
      <c r="B2871" s="1" t="s">
        <v>1441</v>
      </c>
      <c r="C2871" s="11" t="s">
        <v>4649</v>
      </c>
      <c r="D2871" s="1" t="s">
        <v>4651</v>
      </c>
    </row>
    <row r="2872" spans="1:4">
      <c r="A2872"/>
      <c r="B2872" s="1" t="s">
        <v>1441</v>
      </c>
      <c r="C2872" s="11" t="s">
        <v>4649</v>
      </c>
      <c r="D2872" s="1" t="s">
        <v>4652</v>
      </c>
    </row>
    <row r="2873" spans="1:4">
      <c r="A2873"/>
      <c r="B2873" s="1" t="s">
        <v>1441</v>
      </c>
      <c r="C2873" s="11" t="s">
        <v>4649</v>
      </c>
      <c r="D2873" s="1" t="s">
        <v>3609</v>
      </c>
    </row>
    <row r="2874" spans="1:4">
      <c r="A2874"/>
      <c r="B2874" s="1" t="s">
        <v>1441</v>
      </c>
      <c r="C2874" s="11" t="s">
        <v>4649</v>
      </c>
      <c r="D2874" s="1" t="s">
        <v>4653</v>
      </c>
    </row>
    <row r="2875" spans="1:4">
      <c r="A2875"/>
      <c r="B2875" s="1" t="s">
        <v>1441</v>
      </c>
      <c r="C2875" s="11" t="s">
        <v>4649</v>
      </c>
      <c r="D2875" s="1" t="s">
        <v>4654</v>
      </c>
    </row>
    <row r="2876" spans="1:4">
      <c r="A2876"/>
      <c r="B2876" s="1" t="s">
        <v>1441</v>
      </c>
      <c r="C2876" s="11" t="s">
        <v>4649</v>
      </c>
      <c r="D2876" s="1" t="s">
        <v>4449</v>
      </c>
    </row>
    <row r="2877" spans="1:4">
      <c r="A2877"/>
      <c r="B2877" s="1" t="s">
        <v>1441</v>
      </c>
      <c r="C2877" s="11" t="s">
        <v>4655</v>
      </c>
      <c r="D2877" s="1" t="s">
        <v>1443</v>
      </c>
    </row>
    <row r="2878" spans="1:4">
      <c r="A2878"/>
      <c r="B2878" s="1" t="s">
        <v>1441</v>
      </c>
      <c r="C2878" s="11" t="s">
        <v>4655</v>
      </c>
      <c r="D2878" s="1" t="s">
        <v>4656</v>
      </c>
    </row>
    <row r="2879" spans="1:4">
      <c r="A2879"/>
      <c r="B2879" s="1" t="s">
        <v>1441</v>
      </c>
      <c r="C2879" s="11" t="s">
        <v>4655</v>
      </c>
      <c r="D2879" s="1" t="s">
        <v>128</v>
      </c>
    </row>
    <row r="2880" spans="1:4">
      <c r="A2880"/>
      <c r="B2880" s="1" t="s">
        <v>1441</v>
      </c>
      <c r="C2880" s="11" t="s">
        <v>4655</v>
      </c>
      <c r="D2880" s="1" t="s">
        <v>4657</v>
      </c>
    </row>
    <row r="2881" spans="1:4">
      <c r="A2881"/>
      <c r="B2881" s="1" t="s">
        <v>1441</v>
      </c>
      <c r="C2881" s="11" t="s">
        <v>4655</v>
      </c>
      <c r="D2881" s="1" t="s">
        <v>4658</v>
      </c>
    </row>
    <row r="2882" spans="1:4">
      <c r="A2882"/>
      <c r="B2882" s="1" t="s">
        <v>1441</v>
      </c>
      <c r="C2882" s="11" t="s">
        <v>4655</v>
      </c>
      <c r="D2882" s="1" t="s">
        <v>3609</v>
      </c>
    </row>
    <row r="2883" spans="1:4">
      <c r="A2883"/>
      <c r="B2883" s="1" t="s">
        <v>1441</v>
      </c>
      <c r="C2883" s="11" t="s">
        <v>4655</v>
      </c>
      <c r="D2883" s="1" t="s">
        <v>3015</v>
      </c>
    </row>
    <row r="2884" spans="1:4">
      <c r="A2884"/>
      <c r="B2884" s="1" t="s">
        <v>1441</v>
      </c>
      <c r="C2884" s="11" t="s">
        <v>4655</v>
      </c>
      <c r="D2884" s="1" t="s">
        <v>2626</v>
      </c>
    </row>
    <row r="2885" spans="1:4">
      <c r="A2885"/>
      <c r="B2885" s="1" t="s">
        <v>1441</v>
      </c>
      <c r="C2885" s="11" t="s">
        <v>4655</v>
      </c>
      <c r="D2885" s="1" t="s">
        <v>1045</v>
      </c>
    </row>
    <row r="2886" spans="1:4">
      <c r="A2886"/>
      <c r="B2886" s="1" t="s">
        <v>1441</v>
      </c>
      <c r="C2886" s="11" t="s">
        <v>4655</v>
      </c>
      <c r="D2886" s="1" t="s">
        <v>4659</v>
      </c>
    </row>
    <row r="2887" spans="1:4">
      <c r="A2887"/>
      <c r="B2887" s="1" t="s">
        <v>1441</v>
      </c>
      <c r="C2887" s="11" t="s">
        <v>4660</v>
      </c>
      <c r="D2887" s="1" t="s">
        <v>3358</v>
      </c>
    </row>
    <row r="2888" spans="1:4">
      <c r="A2888"/>
      <c r="B2888" s="1" t="s">
        <v>1441</v>
      </c>
      <c r="C2888" s="11" t="s">
        <v>4660</v>
      </c>
      <c r="D2888" s="1" t="s">
        <v>1447</v>
      </c>
    </row>
    <row r="2889" spans="1:4">
      <c r="A2889"/>
      <c r="B2889" s="1" t="s">
        <v>1441</v>
      </c>
      <c r="C2889" s="11" t="s">
        <v>4660</v>
      </c>
      <c r="D2889" s="1" t="s">
        <v>4661</v>
      </c>
    </row>
    <row r="2890" spans="1:4">
      <c r="A2890"/>
      <c r="B2890" s="1" t="s">
        <v>1441</v>
      </c>
      <c r="C2890" s="11" t="s">
        <v>4660</v>
      </c>
      <c r="D2890" s="1" t="s">
        <v>4662</v>
      </c>
    </row>
    <row r="2891" spans="1:4">
      <c r="A2891"/>
      <c r="B2891" s="1" t="s">
        <v>1441</v>
      </c>
      <c r="C2891" s="11" t="s">
        <v>4660</v>
      </c>
      <c r="D2891" s="1" t="s">
        <v>4663</v>
      </c>
    </row>
    <row r="2892" spans="1:4">
      <c r="A2892"/>
      <c r="B2892" s="1" t="s">
        <v>1441</v>
      </c>
      <c r="C2892" s="11" t="s">
        <v>4660</v>
      </c>
      <c r="D2892" s="1" t="s">
        <v>1482</v>
      </c>
    </row>
    <row r="2893" spans="1:4">
      <c r="A2893"/>
      <c r="B2893" s="1" t="s">
        <v>1441</v>
      </c>
      <c r="C2893" s="11" t="s">
        <v>4660</v>
      </c>
      <c r="D2893" s="1" t="s">
        <v>4664</v>
      </c>
    </row>
    <row r="2894" spans="1:4">
      <c r="A2894"/>
      <c r="B2894" s="1" t="s">
        <v>1441</v>
      </c>
      <c r="C2894" s="11" t="s">
        <v>4660</v>
      </c>
      <c r="D2894" s="1" t="s">
        <v>4665</v>
      </c>
    </row>
    <row r="2895" spans="1:4">
      <c r="A2895"/>
      <c r="B2895" s="1" t="s">
        <v>1441</v>
      </c>
      <c r="C2895" s="11" t="s">
        <v>4660</v>
      </c>
      <c r="D2895" s="1" t="s">
        <v>4666</v>
      </c>
    </row>
    <row r="2896" spans="1:4">
      <c r="A2896"/>
      <c r="B2896" s="1" t="s">
        <v>1441</v>
      </c>
      <c r="C2896" s="11" t="s">
        <v>4660</v>
      </c>
      <c r="D2896" s="1" t="s">
        <v>3030</v>
      </c>
    </row>
    <row r="2897" spans="1:4">
      <c r="A2897"/>
      <c r="B2897" s="1" t="s">
        <v>1441</v>
      </c>
      <c r="C2897" s="11" t="s">
        <v>4660</v>
      </c>
      <c r="D2897" s="1" t="s">
        <v>4667</v>
      </c>
    </row>
    <row r="2898" spans="1:4">
      <c r="A2898"/>
      <c r="B2898" s="1" t="s">
        <v>1441</v>
      </c>
      <c r="C2898" s="11" t="s">
        <v>4660</v>
      </c>
      <c r="D2898" s="1" t="s">
        <v>4668</v>
      </c>
    </row>
    <row r="2899" spans="1:4">
      <c r="A2899"/>
      <c r="B2899" s="1" t="s">
        <v>1441</v>
      </c>
      <c r="C2899" s="11" t="s">
        <v>4669</v>
      </c>
      <c r="D2899" s="1" t="s">
        <v>4670</v>
      </c>
    </row>
    <row r="2900" spans="1:4">
      <c r="A2900"/>
      <c r="B2900" s="1" t="s">
        <v>1441</v>
      </c>
      <c r="C2900" s="11" t="s">
        <v>4669</v>
      </c>
      <c r="D2900" s="1" t="s">
        <v>1515</v>
      </c>
    </row>
    <row r="2901" spans="1:4">
      <c r="A2901"/>
      <c r="B2901" s="1" t="s">
        <v>1441</v>
      </c>
      <c r="C2901" s="11" t="s">
        <v>4669</v>
      </c>
      <c r="D2901" s="1" t="s">
        <v>1832</v>
      </c>
    </row>
    <row r="2902" spans="1:4">
      <c r="A2902"/>
      <c r="B2902" s="1" t="s">
        <v>1441</v>
      </c>
      <c r="C2902" s="11" t="s">
        <v>4669</v>
      </c>
      <c r="D2902" s="1" t="s">
        <v>4671</v>
      </c>
    </row>
    <row r="2903" spans="1:4">
      <c r="A2903"/>
      <c r="B2903" s="1" t="s">
        <v>1441</v>
      </c>
      <c r="C2903" s="11" t="s">
        <v>4669</v>
      </c>
      <c r="D2903" s="1" t="s">
        <v>4407</v>
      </c>
    </row>
    <row r="2904" spans="1:4">
      <c r="A2904"/>
      <c r="B2904" s="1" t="s">
        <v>1441</v>
      </c>
      <c r="C2904" s="11" t="s">
        <v>4669</v>
      </c>
      <c r="D2904" s="1" t="s">
        <v>1451</v>
      </c>
    </row>
    <row r="2905" spans="1:4">
      <c r="A2905"/>
      <c r="B2905" s="1" t="s">
        <v>1441</v>
      </c>
      <c r="C2905" s="11" t="s">
        <v>4669</v>
      </c>
      <c r="D2905" s="1" t="s">
        <v>4672</v>
      </c>
    </row>
    <row r="2906" spans="1:4">
      <c r="A2906"/>
      <c r="B2906" s="1" t="s">
        <v>1441</v>
      </c>
      <c r="C2906" s="11" t="s">
        <v>4669</v>
      </c>
      <c r="D2906" s="1" t="s">
        <v>4673</v>
      </c>
    </row>
    <row r="2907" spans="1:4">
      <c r="A2907"/>
      <c r="B2907" s="1" t="s">
        <v>1441</v>
      </c>
      <c r="C2907" s="11" t="s">
        <v>4674</v>
      </c>
      <c r="D2907" s="1" t="s">
        <v>4675</v>
      </c>
    </row>
    <row r="2908" spans="1:4">
      <c r="A2908"/>
      <c r="B2908" s="1" t="s">
        <v>1441</v>
      </c>
      <c r="C2908" s="11" t="s">
        <v>4674</v>
      </c>
      <c r="D2908" s="1" t="s">
        <v>420</v>
      </c>
    </row>
    <row r="2909" spans="1:4">
      <c r="A2909"/>
      <c r="B2909" s="1" t="s">
        <v>1441</v>
      </c>
      <c r="C2909" s="11" t="s">
        <v>4674</v>
      </c>
      <c r="D2909" s="1" t="s">
        <v>1852</v>
      </c>
    </row>
    <row r="2910" spans="1:4">
      <c r="A2910"/>
      <c r="B2910" s="1" t="s">
        <v>1441</v>
      </c>
      <c r="C2910" s="11" t="s">
        <v>4674</v>
      </c>
      <c r="D2910" s="1" t="s">
        <v>4676</v>
      </c>
    </row>
    <row r="2911" spans="1:4">
      <c r="A2911"/>
      <c r="B2911" s="1" t="s">
        <v>1441</v>
      </c>
      <c r="C2911" s="11" t="s">
        <v>4674</v>
      </c>
      <c r="D2911" s="1" t="s">
        <v>4677</v>
      </c>
    </row>
    <row r="2912" spans="1:4">
      <c r="A2912"/>
      <c r="B2912" s="1" t="s">
        <v>107</v>
      </c>
      <c r="C2912" s="11" t="s">
        <v>4678</v>
      </c>
      <c r="D2912" s="1" t="s">
        <v>2910</v>
      </c>
    </row>
    <row r="2913" spans="1:4">
      <c r="A2913"/>
      <c r="B2913" s="1" t="s">
        <v>107</v>
      </c>
      <c r="C2913" s="11" t="s">
        <v>4678</v>
      </c>
      <c r="D2913" s="1" t="s">
        <v>4394</v>
      </c>
    </row>
    <row r="2914" spans="1:4">
      <c r="A2914"/>
      <c r="B2914" s="1" t="s">
        <v>107</v>
      </c>
      <c r="C2914" s="11" t="s">
        <v>4678</v>
      </c>
      <c r="D2914" s="1" t="s">
        <v>4679</v>
      </c>
    </row>
    <row r="2915" spans="1:4">
      <c r="A2915"/>
      <c r="B2915" s="1" t="s">
        <v>107</v>
      </c>
      <c r="C2915" s="11" t="s">
        <v>4678</v>
      </c>
      <c r="D2915" s="1" t="s">
        <v>4680</v>
      </c>
    </row>
    <row r="2916" spans="1:4">
      <c r="A2916"/>
      <c r="B2916" s="1" t="s">
        <v>107</v>
      </c>
      <c r="C2916" s="11" t="s">
        <v>4678</v>
      </c>
      <c r="D2916" s="1" t="s">
        <v>4681</v>
      </c>
    </row>
    <row r="2917" spans="1:4">
      <c r="A2917"/>
      <c r="B2917" s="1" t="s">
        <v>107</v>
      </c>
      <c r="C2917" s="11" t="s">
        <v>4678</v>
      </c>
      <c r="D2917" s="1" t="s">
        <v>3040</v>
      </c>
    </row>
    <row r="2918" spans="1:4">
      <c r="A2918"/>
      <c r="B2918" s="1" t="s">
        <v>107</v>
      </c>
      <c r="C2918" s="11" t="s">
        <v>4678</v>
      </c>
      <c r="D2918" s="1" t="s">
        <v>4682</v>
      </c>
    </row>
    <row r="2919" spans="1:4">
      <c r="A2919"/>
      <c r="B2919" s="1" t="s">
        <v>107</v>
      </c>
      <c r="C2919" s="11" t="s">
        <v>4678</v>
      </c>
      <c r="D2919" s="1" t="s">
        <v>4683</v>
      </c>
    </row>
    <row r="2920" spans="1:4">
      <c r="A2920"/>
      <c r="B2920" s="1" t="s">
        <v>107</v>
      </c>
      <c r="C2920" s="11" t="s">
        <v>4678</v>
      </c>
      <c r="D2920" s="1" t="s">
        <v>2589</v>
      </c>
    </row>
    <row r="2921" spans="1:4">
      <c r="A2921"/>
      <c r="B2921" s="1" t="s">
        <v>107</v>
      </c>
      <c r="C2921" s="11" t="s">
        <v>4678</v>
      </c>
      <c r="D2921" s="1" t="s">
        <v>4658</v>
      </c>
    </row>
    <row r="2922" spans="1:4">
      <c r="A2922"/>
      <c r="B2922" s="1" t="s">
        <v>107</v>
      </c>
      <c r="C2922" s="11" t="s">
        <v>4678</v>
      </c>
      <c r="D2922" s="1" t="s">
        <v>3879</v>
      </c>
    </row>
    <row r="2923" spans="1:4">
      <c r="A2923"/>
      <c r="B2923" s="1" t="s">
        <v>107</v>
      </c>
      <c r="C2923" s="11" t="s">
        <v>4678</v>
      </c>
      <c r="D2923" s="1" t="s">
        <v>4684</v>
      </c>
    </row>
    <row r="2924" spans="1:4">
      <c r="A2924"/>
      <c r="B2924" s="1" t="s">
        <v>107</v>
      </c>
      <c r="C2924" s="11" t="s">
        <v>4678</v>
      </c>
      <c r="D2924" s="1" t="s">
        <v>4685</v>
      </c>
    </row>
    <row r="2925" spans="1:4">
      <c r="A2925"/>
      <c r="B2925" s="1" t="s">
        <v>107</v>
      </c>
      <c r="C2925" s="11" t="s">
        <v>4678</v>
      </c>
      <c r="D2925" s="1" t="s">
        <v>4686</v>
      </c>
    </row>
    <row r="2926" spans="1:4">
      <c r="A2926"/>
      <c r="B2926" s="1" t="s">
        <v>107</v>
      </c>
      <c r="C2926" s="11" t="s">
        <v>4678</v>
      </c>
      <c r="D2926" s="1" t="s">
        <v>4687</v>
      </c>
    </row>
    <row r="2927" spans="1:4">
      <c r="A2927"/>
      <c r="B2927" s="1" t="s">
        <v>107</v>
      </c>
      <c r="C2927" s="11" t="s">
        <v>4678</v>
      </c>
      <c r="D2927" s="1" t="s">
        <v>4517</v>
      </c>
    </row>
    <row r="2928" spans="1:4">
      <c r="A2928"/>
      <c r="B2928" s="1" t="s">
        <v>107</v>
      </c>
      <c r="C2928" s="11" t="s">
        <v>4678</v>
      </c>
      <c r="D2928" s="1" t="s">
        <v>4688</v>
      </c>
    </row>
    <row r="2929" spans="1:4">
      <c r="A2929"/>
      <c r="B2929" s="1" t="s">
        <v>107</v>
      </c>
      <c r="C2929" s="11" t="s">
        <v>4678</v>
      </c>
      <c r="D2929" s="1" t="s">
        <v>4689</v>
      </c>
    </row>
    <row r="2930" spans="1:4">
      <c r="A2930"/>
      <c r="B2930" s="1" t="s">
        <v>107</v>
      </c>
      <c r="C2930" s="11" t="s">
        <v>4690</v>
      </c>
      <c r="D2930" s="1" t="s">
        <v>535</v>
      </c>
    </row>
    <row r="2931" spans="1:4">
      <c r="A2931"/>
      <c r="B2931" s="1" t="s">
        <v>107</v>
      </c>
      <c r="C2931" s="11" t="s">
        <v>4690</v>
      </c>
      <c r="D2931" s="1" t="s">
        <v>4691</v>
      </c>
    </row>
    <row r="2932" spans="1:4">
      <c r="A2932"/>
      <c r="B2932" s="1" t="s">
        <v>107</v>
      </c>
      <c r="C2932" s="11" t="s">
        <v>4690</v>
      </c>
      <c r="D2932" s="1" t="s">
        <v>4692</v>
      </c>
    </row>
    <row r="2933" spans="1:4">
      <c r="A2933"/>
      <c r="B2933" s="1" t="s">
        <v>107</v>
      </c>
      <c r="C2933" s="11" t="s">
        <v>4690</v>
      </c>
      <c r="D2933" s="1" t="s">
        <v>4693</v>
      </c>
    </row>
    <row r="2934" spans="1:4">
      <c r="A2934"/>
      <c r="B2934" s="1" t="s">
        <v>107</v>
      </c>
      <c r="C2934" s="11" t="s">
        <v>4690</v>
      </c>
      <c r="D2934" s="1" t="s">
        <v>4694</v>
      </c>
    </row>
    <row r="2935" spans="1:4">
      <c r="A2935"/>
      <c r="B2935" s="1" t="s">
        <v>107</v>
      </c>
      <c r="C2935" s="11" t="s">
        <v>4690</v>
      </c>
      <c r="D2935" s="1" t="s">
        <v>136</v>
      </c>
    </row>
    <row r="2936" spans="1:4">
      <c r="A2936"/>
      <c r="B2936" s="1" t="s">
        <v>107</v>
      </c>
      <c r="C2936" s="11" t="s">
        <v>4690</v>
      </c>
      <c r="D2936" s="1" t="s">
        <v>4695</v>
      </c>
    </row>
    <row r="2937" spans="1:4">
      <c r="A2937"/>
      <c r="B2937" s="1" t="s">
        <v>107</v>
      </c>
      <c r="C2937" s="11" t="s">
        <v>4696</v>
      </c>
      <c r="D2937" s="1" t="s">
        <v>140</v>
      </c>
    </row>
    <row r="2938" spans="1:4">
      <c r="A2938"/>
      <c r="B2938" s="1" t="s">
        <v>107</v>
      </c>
      <c r="C2938" s="11" t="s">
        <v>4696</v>
      </c>
      <c r="D2938" s="1" t="s">
        <v>4697</v>
      </c>
    </row>
    <row r="2939" spans="1:4">
      <c r="A2939"/>
      <c r="B2939" s="1" t="s">
        <v>107</v>
      </c>
      <c r="C2939" s="11" t="s">
        <v>4696</v>
      </c>
      <c r="D2939" s="1" t="s">
        <v>4698</v>
      </c>
    </row>
    <row r="2940" spans="1:4">
      <c r="A2940"/>
      <c r="B2940" s="1" t="s">
        <v>107</v>
      </c>
      <c r="C2940" s="11" t="s">
        <v>4696</v>
      </c>
      <c r="D2940" s="1" t="s">
        <v>3484</v>
      </c>
    </row>
    <row r="2941" spans="1:4">
      <c r="A2941"/>
      <c r="B2941" s="1" t="s">
        <v>107</v>
      </c>
      <c r="C2941" s="11" t="s">
        <v>4696</v>
      </c>
      <c r="D2941" s="1" t="s">
        <v>4247</v>
      </c>
    </row>
    <row r="2942" spans="1:4">
      <c r="A2942"/>
      <c r="B2942" s="1" t="s">
        <v>107</v>
      </c>
      <c r="C2942" s="11" t="s">
        <v>4699</v>
      </c>
      <c r="D2942" s="1" t="s">
        <v>128</v>
      </c>
    </row>
    <row r="2943" spans="1:4">
      <c r="A2943"/>
      <c r="B2943" s="1" t="s">
        <v>107</v>
      </c>
      <c r="C2943" s="11" t="s">
        <v>4699</v>
      </c>
      <c r="D2943" s="1" t="s">
        <v>4700</v>
      </c>
    </row>
    <row r="2944" spans="1:4">
      <c r="A2944"/>
      <c r="B2944" s="1" t="s">
        <v>107</v>
      </c>
      <c r="C2944" s="11" t="s">
        <v>4699</v>
      </c>
      <c r="D2944" s="1" t="s">
        <v>4701</v>
      </c>
    </row>
    <row r="2945" spans="1:4">
      <c r="A2945"/>
      <c r="B2945" s="1" t="s">
        <v>107</v>
      </c>
      <c r="C2945" s="11" t="s">
        <v>4699</v>
      </c>
      <c r="D2945" s="1" t="s">
        <v>4702</v>
      </c>
    </row>
    <row r="2946" spans="1:4">
      <c r="A2946"/>
      <c r="B2946" s="1" t="s">
        <v>107</v>
      </c>
      <c r="C2946" s="11" t="s">
        <v>4699</v>
      </c>
      <c r="D2946" s="1" t="s">
        <v>4703</v>
      </c>
    </row>
    <row r="2947" spans="1:4">
      <c r="A2947"/>
      <c r="B2947" s="1" t="s">
        <v>107</v>
      </c>
      <c r="C2947" s="11" t="s">
        <v>4699</v>
      </c>
      <c r="D2947" s="1" t="s">
        <v>4486</v>
      </c>
    </row>
    <row r="2948" spans="1:4">
      <c r="A2948"/>
      <c r="B2948" s="1" t="s">
        <v>107</v>
      </c>
      <c r="C2948" s="11" t="s">
        <v>4699</v>
      </c>
      <c r="D2948" s="1" t="s">
        <v>4704</v>
      </c>
    </row>
    <row r="2949" spans="1:4">
      <c r="A2949"/>
      <c r="B2949" s="1" t="s">
        <v>107</v>
      </c>
      <c r="C2949" s="11" t="s">
        <v>4699</v>
      </c>
      <c r="D2949" s="1" t="s">
        <v>4646</v>
      </c>
    </row>
    <row r="2950" spans="1:4">
      <c r="A2950"/>
      <c r="B2950" s="1" t="s">
        <v>107</v>
      </c>
      <c r="C2950" s="11" t="s">
        <v>4699</v>
      </c>
      <c r="D2950" s="1" t="s">
        <v>1482</v>
      </c>
    </row>
    <row r="2951" spans="1:4">
      <c r="A2951"/>
      <c r="B2951" s="1" t="s">
        <v>107</v>
      </c>
      <c r="C2951" s="11" t="s">
        <v>4699</v>
      </c>
      <c r="D2951" s="1" t="s">
        <v>1472</v>
      </c>
    </row>
    <row r="2952" spans="1:4">
      <c r="A2952"/>
      <c r="B2952" s="1" t="s">
        <v>107</v>
      </c>
      <c r="C2952" s="11" t="s">
        <v>4705</v>
      </c>
      <c r="D2952" s="1" t="s">
        <v>116</v>
      </c>
    </row>
    <row r="2953" spans="1:4">
      <c r="A2953"/>
      <c r="B2953" s="1" t="s">
        <v>107</v>
      </c>
      <c r="C2953" s="11" t="s">
        <v>4705</v>
      </c>
      <c r="D2953" s="1" t="s">
        <v>4706</v>
      </c>
    </row>
    <row r="2954" spans="1:4">
      <c r="A2954"/>
      <c r="B2954" s="1" t="s">
        <v>107</v>
      </c>
      <c r="C2954" s="11" t="s">
        <v>4705</v>
      </c>
      <c r="D2954" s="1" t="s">
        <v>4525</v>
      </c>
    </row>
    <row r="2955" spans="1:4">
      <c r="A2955"/>
      <c r="B2955" s="1" t="s">
        <v>107</v>
      </c>
      <c r="C2955" s="11" t="s">
        <v>4705</v>
      </c>
      <c r="D2955" s="1" t="s">
        <v>3730</v>
      </c>
    </row>
    <row r="2956" spans="1:4">
      <c r="A2956"/>
      <c r="B2956" s="1" t="s">
        <v>107</v>
      </c>
      <c r="C2956" s="11" t="s">
        <v>4705</v>
      </c>
      <c r="D2956" s="1" t="s">
        <v>4707</v>
      </c>
    </row>
    <row r="2957" spans="1:4">
      <c r="A2957"/>
      <c r="B2957" s="1" t="s">
        <v>107</v>
      </c>
      <c r="C2957" s="11" t="s">
        <v>4705</v>
      </c>
      <c r="D2957" s="1" t="s">
        <v>875</v>
      </c>
    </row>
    <row r="2958" spans="1:4">
      <c r="A2958"/>
      <c r="B2958" s="1" t="s">
        <v>107</v>
      </c>
      <c r="C2958" s="11" t="s">
        <v>4705</v>
      </c>
      <c r="D2958" s="1" t="s">
        <v>4708</v>
      </c>
    </row>
    <row r="2959" spans="1:4">
      <c r="A2959"/>
      <c r="B2959" s="1" t="s">
        <v>107</v>
      </c>
      <c r="C2959" s="11" t="s">
        <v>4705</v>
      </c>
      <c r="D2959" s="1" t="s">
        <v>4709</v>
      </c>
    </row>
    <row r="2960" spans="1:4">
      <c r="A2960"/>
      <c r="B2960" s="1" t="s">
        <v>107</v>
      </c>
      <c r="C2960" s="11" t="s">
        <v>4705</v>
      </c>
      <c r="D2960" s="1" t="s">
        <v>4710</v>
      </c>
    </row>
    <row r="2961" spans="1:4">
      <c r="A2961"/>
      <c r="B2961" s="1" t="s">
        <v>107</v>
      </c>
      <c r="C2961" s="11" t="s">
        <v>4705</v>
      </c>
      <c r="D2961" s="1" t="s">
        <v>4711</v>
      </c>
    </row>
    <row r="2962" spans="1:4">
      <c r="A2962"/>
      <c r="B2962" s="1" t="s">
        <v>107</v>
      </c>
      <c r="C2962" s="11" t="s">
        <v>4705</v>
      </c>
      <c r="D2962" s="1" t="s">
        <v>4712</v>
      </c>
    </row>
    <row r="2963" spans="1:4">
      <c r="A2963"/>
      <c r="B2963" s="1" t="s">
        <v>107</v>
      </c>
      <c r="C2963" s="11" t="s">
        <v>4705</v>
      </c>
      <c r="D2963" s="1" t="s">
        <v>1482</v>
      </c>
    </row>
    <row r="2964" spans="1:4">
      <c r="A2964"/>
      <c r="B2964" s="1" t="s">
        <v>107</v>
      </c>
      <c r="C2964" s="11" t="s">
        <v>4713</v>
      </c>
      <c r="D2964" s="1" t="s">
        <v>130</v>
      </c>
    </row>
    <row r="2965" spans="1:4">
      <c r="A2965"/>
      <c r="B2965" s="1" t="s">
        <v>107</v>
      </c>
      <c r="C2965" s="11" t="s">
        <v>4713</v>
      </c>
      <c r="D2965" s="1" t="s">
        <v>4006</v>
      </c>
    </row>
    <row r="2966" spans="1:4">
      <c r="A2966"/>
      <c r="B2966" s="1" t="s">
        <v>107</v>
      </c>
      <c r="C2966" s="11" t="s">
        <v>4713</v>
      </c>
      <c r="D2966" s="1" t="s">
        <v>4714</v>
      </c>
    </row>
    <row r="2967" spans="1:4">
      <c r="A2967"/>
      <c r="B2967" s="1" t="s">
        <v>107</v>
      </c>
      <c r="C2967" s="11" t="s">
        <v>4713</v>
      </c>
      <c r="D2967" s="1" t="s">
        <v>4715</v>
      </c>
    </row>
    <row r="2968" spans="1:4">
      <c r="A2968"/>
      <c r="B2968" s="1" t="s">
        <v>107</v>
      </c>
      <c r="C2968" s="11" t="s">
        <v>4713</v>
      </c>
      <c r="D2968" s="1" t="s">
        <v>4716</v>
      </c>
    </row>
    <row r="2969" spans="1:4">
      <c r="A2969"/>
      <c r="B2969" s="1" t="s">
        <v>107</v>
      </c>
      <c r="C2969" s="11" t="s">
        <v>4713</v>
      </c>
      <c r="D2969" s="1" t="s">
        <v>4717</v>
      </c>
    </row>
    <row r="2970" spans="1:4">
      <c r="A2970"/>
      <c r="B2970" s="1" t="s">
        <v>107</v>
      </c>
      <c r="C2970" s="11" t="s">
        <v>4713</v>
      </c>
      <c r="D2970" s="1" t="s">
        <v>4718</v>
      </c>
    </row>
    <row r="2971" spans="1:4">
      <c r="A2971"/>
      <c r="B2971" s="1" t="s">
        <v>107</v>
      </c>
      <c r="C2971" s="11" t="s">
        <v>4713</v>
      </c>
      <c r="D2971" s="1" t="s">
        <v>4719</v>
      </c>
    </row>
    <row r="2972" spans="1:4">
      <c r="A2972"/>
      <c r="B2972" s="1" t="s">
        <v>107</v>
      </c>
      <c r="C2972" s="11" t="s">
        <v>4713</v>
      </c>
      <c r="D2972" s="1" t="s">
        <v>2426</v>
      </c>
    </row>
    <row r="2973" spans="1:4">
      <c r="A2973"/>
      <c r="B2973" s="1" t="s">
        <v>107</v>
      </c>
      <c r="C2973" s="11" t="s">
        <v>4713</v>
      </c>
      <c r="D2973" s="1" t="s">
        <v>4720</v>
      </c>
    </row>
    <row r="2974" spans="1:4">
      <c r="A2974"/>
      <c r="B2974" s="1" t="s">
        <v>107</v>
      </c>
      <c r="C2974" s="11" t="s">
        <v>1762</v>
      </c>
      <c r="D2974" s="1" t="s">
        <v>1763</v>
      </c>
    </row>
    <row r="2975" spans="1:4">
      <c r="A2975"/>
      <c r="B2975" s="1" t="s">
        <v>107</v>
      </c>
      <c r="C2975" s="11" t="s">
        <v>1762</v>
      </c>
      <c r="D2975" s="1" t="s">
        <v>4721</v>
      </c>
    </row>
    <row r="2976" spans="1:4">
      <c r="A2976"/>
      <c r="B2976" s="1" t="s">
        <v>107</v>
      </c>
      <c r="C2976" s="11" t="s">
        <v>1762</v>
      </c>
      <c r="D2976" s="1" t="s">
        <v>4156</v>
      </c>
    </row>
    <row r="2977" spans="1:4">
      <c r="A2977"/>
      <c r="B2977" s="1" t="s">
        <v>107</v>
      </c>
      <c r="C2977" s="11" t="s">
        <v>1762</v>
      </c>
      <c r="D2977" s="1" t="s">
        <v>446</v>
      </c>
    </row>
    <row r="2978" spans="1:4">
      <c r="A2978"/>
      <c r="B2978" s="1" t="s">
        <v>107</v>
      </c>
      <c r="C2978" s="11" t="s">
        <v>1762</v>
      </c>
      <c r="D2978" s="1" t="s">
        <v>4722</v>
      </c>
    </row>
    <row r="2979" spans="1:4">
      <c r="A2979"/>
      <c r="B2979" s="1" t="s">
        <v>107</v>
      </c>
      <c r="C2979" s="11" t="s">
        <v>1762</v>
      </c>
      <c r="D2979" s="1" t="s">
        <v>3008</v>
      </c>
    </row>
    <row r="2980" spans="1:4">
      <c r="A2980"/>
      <c r="B2980" s="1" t="s">
        <v>107</v>
      </c>
      <c r="C2980" s="11" t="s">
        <v>1762</v>
      </c>
      <c r="D2980" s="1" t="s">
        <v>4493</v>
      </c>
    </row>
    <row r="2981" spans="1:4">
      <c r="A2981"/>
      <c r="B2981" s="1" t="s">
        <v>107</v>
      </c>
      <c r="C2981" s="11" t="s">
        <v>1762</v>
      </c>
      <c r="D2981" s="1" t="s">
        <v>4723</v>
      </c>
    </row>
    <row r="2982" spans="1:4">
      <c r="A2982"/>
      <c r="B2982" s="1" t="s">
        <v>107</v>
      </c>
      <c r="C2982" s="11" t="s">
        <v>1762</v>
      </c>
      <c r="D2982" s="1" t="s">
        <v>970</v>
      </c>
    </row>
    <row r="2983" spans="1:4">
      <c r="A2983"/>
      <c r="B2983" s="1" t="s">
        <v>107</v>
      </c>
      <c r="C2983" s="11" t="s">
        <v>1762</v>
      </c>
      <c r="D2983" s="1" t="s">
        <v>4724</v>
      </c>
    </row>
    <row r="2984" spans="1:4">
      <c r="A2984"/>
      <c r="B2984" s="1" t="s">
        <v>107</v>
      </c>
      <c r="C2984" s="11" t="s">
        <v>1762</v>
      </c>
      <c r="D2984" s="1" t="s">
        <v>4725</v>
      </c>
    </row>
    <row r="2985" spans="1:4">
      <c r="A2985"/>
      <c r="B2985" s="1" t="s">
        <v>107</v>
      </c>
      <c r="C2985" s="11" t="s">
        <v>1762</v>
      </c>
      <c r="D2985" s="1" t="s">
        <v>4441</v>
      </c>
    </row>
    <row r="2986" spans="1:4">
      <c r="A2986"/>
      <c r="B2986" s="1" t="s">
        <v>107</v>
      </c>
      <c r="C2986" s="11" t="s">
        <v>4726</v>
      </c>
      <c r="D2986" s="1" t="s">
        <v>1318</v>
      </c>
    </row>
    <row r="2987" spans="1:4">
      <c r="A2987"/>
      <c r="B2987" s="1" t="s">
        <v>107</v>
      </c>
      <c r="C2987" s="11" t="s">
        <v>4726</v>
      </c>
      <c r="D2987" s="1" t="s">
        <v>4727</v>
      </c>
    </row>
    <row r="2988" spans="1:4">
      <c r="A2988"/>
      <c r="B2988" s="1" t="s">
        <v>107</v>
      </c>
      <c r="C2988" s="11" t="s">
        <v>4726</v>
      </c>
      <c r="D2988" s="1" t="s">
        <v>4728</v>
      </c>
    </row>
    <row r="2989" spans="1:4">
      <c r="A2989"/>
      <c r="B2989" s="1" t="s">
        <v>107</v>
      </c>
      <c r="C2989" s="11" t="s">
        <v>4726</v>
      </c>
      <c r="D2989" s="1" t="s">
        <v>4217</v>
      </c>
    </row>
    <row r="2990" spans="1:4">
      <c r="A2990"/>
      <c r="B2990" s="1" t="s">
        <v>107</v>
      </c>
      <c r="C2990" s="11" t="s">
        <v>4726</v>
      </c>
      <c r="D2990" s="1" t="s">
        <v>4729</v>
      </c>
    </row>
    <row r="2991" spans="1:4">
      <c r="A2991"/>
      <c r="B2991" s="1" t="s">
        <v>107</v>
      </c>
      <c r="C2991" s="11" t="s">
        <v>4726</v>
      </c>
      <c r="D2991" s="1" t="s">
        <v>4730</v>
      </c>
    </row>
    <row r="2992" spans="1:4">
      <c r="A2992"/>
      <c r="B2992" s="1" t="s">
        <v>107</v>
      </c>
      <c r="C2992" s="11" t="s">
        <v>4731</v>
      </c>
      <c r="D2992" s="1" t="s">
        <v>4732</v>
      </c>
    </row>
    <row r="2993" spans="1:4">
      <c r="A2993"/>
      <c r="B2993" s="1" t="s">
        <v>107</v>
      </c>
      <c r="C2993" s="11" t="s">
        <v>4731</v>
      </c>
      <c r="D2993" s="1" t="s">
        <v>4733</v>
      </c>
    </row>
    <row r="2994" spans="1:4">
      <c r="A2994"/>
      <c r="B2994" s="1" t="s">
        <v>107</v>
      </c>
      <c r="C2994" s="11" t="s">
        <v>4731</v>
      </c>
      <c r="D2994" s="1" t="s">
        <v>3488</v>
      </c>
    </row>
    <row r="2995" spans="1:4">
      <c r="A2995"/>
      <c r="B2995" s="1" t="s">
        <v>107</v>
      </c>
      <c r="C2995" s="11" t="s">
        <v>4731</v>
      </c>
      <c r="D2995" s="1" t="s">
        <v>3167</v>
      </c>
    </row>
    <row r="2996" spans="1:4">
      <c r="A2996"/>
      <c r="B2996" s="1" t="s">
        <v>107</v>
      </c>
      <c r="C2996" s="11" t="s">
        <v>4731</v>
      </c>
      <c r="D2996" s="1" t="s">
        <v>136</v>
      </c>
    </row>
    <row r="2997" spans="1:4">
      <c r="A2997"/>
      <c r="B2997" s="1" t="s">
        <v>107</v>
      </c>
      <c r="C2997" s="11" t="s">
        <v>4731</v>
      </c>
      <c r="D2997" s="1" t="s">
        <v>4734</v>
      </c>
    </row>
    <row r="2998" spans="1:4">
      <c r="A2998"/>
      <c r="B2998" s="1" t="s">
        <v>107</v>
      </c>
      <c r="C2998" s="11" t="s">
        <v>4731</v>
      </c>
      <c r="D2998" s="1" t="s">
        <v>2963</v>
      </c>
    </row>
    <row r="2999" spans="1:4">
      <c r="A2999"/>
      <c r="B2999" s="1" t="s">
        <v>107</v>
      </c>
      <c r="C2999" s="11" t="s">
        <v>4731</v>
      </c>
      <c r="D2999" s="1" t="s">
        <v>4071</v>
      </c>
    </row>
    <row r="3000" spans="1:4">
      <c r="A3000"/>
      <c r="B3000" s="1" t="s">
        <v>107</v>
      </c>
      <c r="C3000" s="11" t="s">
        <v>4731</v>
      </c>
      <c r="D3000" s="1" t="s">
        <v>4735</v>
      </c>
    </row>
    <row r="3001" spans="1:4">
      <c r="A3001"/>
      <c r="B3001" s="1" t="s">
        <v>107</v>
      </c>
      <c r="C3001" s="11" t="s">
        <v>4736</v>
      </c>
      <c r="D3001" s="1" t="s">
        <v>112</v>
      </c>
    </row>
    <row r="3002" spans="1:4">
      <c r="A3002"/>
      <c r="B3002" s="1" t="s">
        <v>107</v>
      </c>
      <c r="C3002" s="11" t="s">
        <v>4736</v>
      </c>
      <c r="D3002" s="1" t="s">
        <v>2910</v>
      </c>
    </row>
    <row r="3003" spans="1:4">
      <c r="A3003"/>
      <c r="B3003" s="1" t="s">
        <v>107</v>
      </c>
      <c r="C3003" s="11" t="s">
        <v>4736</v>
      </c>
      <c r="D3003" s="1" t="s">
        <v>4737</v>
      </c>
    </row>
    <row r="3004" spans="1:4">
      <c r="A3004"/>
      <c r="B3004" s="1" t="s">
        <v>107</v>
      </c>
      <c r="C3004" s="11" t="s">
        <v>4736</v>
      </c>
      <c r="D3004" s="1" t="s">
        <v>4738</v>
      </c>
    </row>
    <row r="3005" spans="1:4">
      <c r="A3005"/>
      <c r="B3005" s="1" t="s">
        <v>107</v>
      </c>
      <c r="C3005" s="11" t="s">
        <v>4736</v>
      </c>
      <c r="D3005" s="1" t="s">
        <v>4739</v>
      </c>
    </row>
    <row r="3006" spans="1:4">
      <c r="A3006"/>
      <c r="B3006" s="1" t="s">
        <v>107</v>
      </c>
      <c r="C3006" s="11" t="s">
        <v>4736</v>
      </c>
      <c r="D3006" s="1" t="s">
        <v>4740</v>
      </c>
    </row>
    <row r="3007" spans="1:4">
      <c r="A3007"/>
      <c r="B3007" s="1" t="s">
        <v>107</v>
      </c>
      <c r="C3007" s="11" t="s">
        <v>4736</v>
      </c>
      <c r="D3007" s="1" t="s">
        <v>4741</v>
      </c>
    </row>
    <row r="3008" spans="1:4">
      <c r="A3008"/>
      <c r="B3008" s="1" t="s">
        <v>107</v>
      </c>
      <c r="C3008" s="11" t="s">
        <v>4736</v>
      </c>
      <c r="D3008" s="1" t="s">
        <v>3432</v>
      </c>
    </row>
    <row r="3009" spans="1:4">
      <c r="A3009"/>
      <c r="B3009" s="1" t="s">
        <v>107</v>
      </c>
      <c r="C3009" s="11" t="s">
        <v>4736</v>
      </c>
      <c r="D3009" s="1" t="s">
        <v>2628</v>
      </c>
    </row>
    <row r="3010" spans="1:4">
      <c r="A3010"/>
      <c r="B3010" s="1" t="s">
        <v>107</v>
      </c>
      <c r="C3010" s="11" t="s">
        <v>4736</v>
      </c>
      <c r="D3010" s="1" t="s">
        <v>4742</v>
      </c>
    </row>
    <row r="3011" spans="1:4">
      <c r="A3011"/>
      <c r="B3011" s="1" t="s">
        <v>107</v>
      </c>
      <c r="C3011" s="11" t="s">
        <v>4743</v>
      </c>
      <c r="D3011" s="1" t="s">
        <v>144</v>
      </c>
    </row>
    <row r="3012" spans="1:4">
      <c r="A3012"/>
      <c r="B3012" s="1" t="s">
        <v>107</v>
      </c>
      <c r="C3012" s="11" t="s">
        <v>4743</v>
      </c>
      <c r="D3012" s="1" t="s">
        <v>1303</v>
      </c>
    </row>
    <row r="3013" spans="1:4">
      <c r="A3013"/>
      <c r="B3013" s="1" t="s">
        <v>107</v>
      </c>
      <c r="C3013" s="11" t="s">
        <v>4743</v>
      </c>
      <c r="D3013" s="1" t="s">
        <v>4247</v>
      </c>
    </row>
    <row r="3014" spans="1:4">
      <c r="A3014"/>
      <c r="B3014" s="1" t="s">
        <v>107</v>
      </c>
      <c r="C3014" s="11" t="s">
        <v>4743</v>
      </c>
      <c r="D3014" s="1" t="s">
        <v>1304</v>
      </c>
    </row>
    <row r="3015" spans="1:4">
      <c r="A3015"/>
      <c r="B3015" s="1" t="s">
        <v>107</v>
      </c>
      <c r="C3015" s="11" t="s">
        <v>4744</v>
      </c>
      <c r="D3015" s="1" t="s">
        <v>4745</v>
      </c>
    </row>
    <row r="3016" spans="1:4">
      <c r="A3016"/>
      <c r="B3016" s="1" t="s">
        <v>107</v>
      </c>
      <c r="C3016" s="11" t="s">
        <v>4744</v>
      </c>
      <c r="D3016" s="1" t="s">
        <v>4746</v>
      </c>
    </row>
    <row r="3017" spans="1:4">
      <c r="A3017"/>
      <c r="B3017" s="1" t="s">
        <v>107</v>
      </c>
      <c r="C3017" s="11" t="s">
        <v>4744</v>
      </c>
      <c r="D3017" s="1" t="s">
        <v>4747</v>
      </c>
    </row>
    <row r="3018" spans="1:4">
      <c r="A3018"/>
      <c r="B3018" s="1" t="s">
        <v>107</v>
      </c>
      <c r="C3018" s="11" t="s">
        <v>4744</v>
      </c>
      <c r="D3018" s="1" t="s">
        <v>4748</v>
      </c>
    </row>
    <row r="3019" spans="1:4">
      <c r="A3019"/>
      <c r="B3019" s="1" t="s">
        <v>107</v>
      </c>
      <c r="C3019" s="11" t="s">
        <v>4744</v>
      </c>
      <c r="D3019" s="1" t="s">
        <v>4749</v>
      </c>
    </row>
    <row r="3020" spans="1:4">
      <c r="A3020"/>
      <c r="B3020" s="1" t="s">
        <v>107</v>
      </c>
      <c r="C3020" s="11" t="s">
        <v>4744</v>
      </c>
      <c r="D3020" s="1" t="s">
        <v>4750</v>
      </c>
    </row>
    <row r="3021" spans="1:4">
      <c r="A3021"/>
      <c r="B3021" s="1" t="s">
        <v>107</v>
      </c>
      <c r="C3021" s="11" t="s">
        <v>4744</v>
      </c>
      <c r="D3021" s="1" t="s">
        <v>4751</v>
      </c>
    </row>
    <row r="3022" spans="1:4">
      <c r="A3022"/>
      <c r="B3022" s="1" t="s">
        <v>107</v>
      </c>
      <c r="C3022" s="11" t="s">
        <v>4744</v>
      </c>
      <c r="D3022" s="1" t="s">
        <v>4752</v>
      </c>
    </row>
    <row r="3023" spans="1:4">
      <c r="A3023"/>
      <c r="B3023" s="1" t="s">
        <v>107</v>
      </c>
      <c r="C3023" s="11" t="s">
        <v>4744</v>
      </c>
      <c r="D3023" s="1" t="s">
        <v>4753</v>
      </c>
    </row>
    <row r="3024" spans="1:4">
      <c r="A3024"/>
      <c r="B3024" s="1" t="s">
        <v>107</v>
      </c>
      <c r="C3024" s="11" t="s">
        <v>4744</v>
      </c>
      <c r="D3024" s="1" t="s">
        <v>4754</v>
      </c>
    </row>
    <row r="3025" spans="1:4">
      <c r="A3025"/>
      <c r="B3025" s="1" t="s">
        <v>107</v>
      </c>
      <c r="C3025" s="11" t="s">
        <v>4744</v>
      </c>
      <c r="D3025" s="1" t="s">
        <v>4755</v>
      </c>
    </row>
    <row r="3026" spans="1:4">
      <c r="A3026"/>
      <c r="B3026" s="1" t="s">
        <v>107</v>
      </c>
      <c r="C3026" s="11" t="s">
        <v>4744</v>
      </c>
      <c r="D3026" s="1" t="s">
        <v>4756</v>
      </c>
    </row>
    <row r="3027" spans="1:4">
      <c r="A3027"/>
      <c r="B3027" s="1" t="s">
        <v>107</v>
      </c>
      <c r="C3027" s="11" t="s">
        <v>4757</v>
      </c>
      <c r="D3027" s="1" t="s">
        <v>4758</v>
      </c>
    </row>
    <row r="3028" spans="1:4">
      <c r="A3028"/>
      <c r="B3028" s="1" t="s">
        <v>107</v>
      </c>
      <c r="C3028" s="11" t="s">
        <v>4757</v>
      </c>
      <c r="D3028" s="1" t="s">
        <v>4759</v>
      </c>
    </row>
    <row r="3029" spans="1:4">
      <c r="A3029"/>
      <c r="B3029" s="1" t="s">
        <v>107</v>
      </c>
      <c r="C3029" s="11" t="s">
        <v>4757</v>
      </c>
      <c r="D3029" s="1" t="s">
        <v>4486</v>
      </c>
    </row>
    <row r="3030" spans="1:4">
      <c r="A3030"/>
      <c r="B3030" s="1" t="s">
        <v>107</v>
      </c>
      <c r="C3030" s="11" t="s">
        <v>4757</v>
      </c>
      <c r="D3030" s="1" t="s">
        <v>148</v>
      </c>
    </row>
    <row r="3031" spans="1:4">
      <c r="A3031"/>
      <c r="B3031" s="1" t="s">
        <v>107</v>
      </c>
      <c r="C3031" s="11" t="s">
        <v>4757</v>
      </c>
      <c r="D3031" s="1" t="s">
        <v>1482</v>
      </c>
    </row>
    <row r="3032" spans="1:4">
      <c r="A3032"/>
      <c r="B3032" s="1" t="s">
        <v>107</v>
      </c>
      <c r="C3032" s="11" t="s">
        <v>4760</v>
      </c>
      <c r="D3032" s="1" t="s">
        <v>132</v>
      </c>
    </row>
    <row r="3033" spans="1:4">
      <c r="A3033"/>
      <c r="B3033" s="1" t="s">
        <v>107</v>
      </c>
      <c r="C3033" s="11" t="s">
        <v>4760</v>
      </c>
      <c r="D3033" s="1" t="s">
        <v>3782</v>
      </c>
    </row>
    <row r="3034" spans="1:4">
      <c r="A3034"/>
      <c r="B3034" s="1" t="s">
        <v>107</v>
      </c>
      <c r="C3034" s="11" t="s">
        <v>4760</v>
      </c>
      <c r="D3034" s="1" t="s">
        <v>4761</v>
      </c>
    </row>
    <row r="3035" spans="1:4">
      <c r="A3035"/>
      <c r="B3035" s="1" t="s">
        <v>107</v>
      </c>
      <c r="C3035" s="11" t="s">
        <v>4760</v>
      </c>
      <c r="D3035" s="1" t="s">
        <v>4762</v>
      </c>
    </row>
    <row r="3036" spans="1:4">
      <c r="A3036"/>
      <c r="B3036" s="1" t="s">
        <v>107</v>
      </c>
      <c r="C3036" s="11" t="s">
        <v>4760</v>
      </c>
      <c r="D3036" s="1" t="s">
        <v>4763</v>
      </c>
    </row>
    <row r="3037" spans="1:4">
      <c r="A3037"/>
      <c r="B3037" s="1" t="s">
        <v>107</v>
      </c>
      <c r="C3037" s="11" t="s">
        <v>4760</v>
      </c>
      <c r="D3037" s="1" t="s">
        <v>4764</v>
      </c>
    </row>
    <row r="3038" spans="1:4">
      <c r="A3038"/>
      <c r="B3038" s="1" t="s">
        <v>107</v>
      </c>
      <c r="C3038" s="11" t="s">
        <v>4765</v>
      </c>
      <c r="D3038" s="1" t="s">
        <v>126</v>
      </c>
    </row>
    <row r="3039" spans="1:4">
      <c r="A3039"/>
      <c r="B3039" s="1" t="s">
        <v>107</v>
      </c>
      <c r="C3039" s="11" t="s">
        <v>4765</v>
      </c>
      <c r="D3039" s="1" t="s">
        <v>4766</v>
      </c>
    </row>
    <row r="3040" spans="1:4">
      <c r="A3040"/>
      <c r="B3040" s="1" t="s">
        <v>107</v>
      </c>
      <c r="C3040" s="11" t="s">
        <v>4765</v>
      </c>
      <c r="D3040" s="1" t="s">
        <v>4767</v>
      </c>
    </row>
    <row r="3041" spans="1:4">
      <c r="A3041"/>
      <c r="B3041" s="1" t="s">
        <v>107</v>
      </c>
      <c r="C3041" s="11" t="s">
        <v>4765</v>
      </c>
      <c r="D3041" s="1" t="s">
        <v>782</v>
      </c>
    </row>
    <row r="3042" spans="1:4">
      <c r="A3042"/>
      <c r="B3042" s="1" t="s">
        <v>107</v>
      </c>
      <c r="C3042" s="11" t="s">
        <v>4765</v>
      </c>
      <c r="D3042" s="1" t="s">
        <v>1556</v>
      </c>
    </row>
    <row r="3043" spans="1:4">
      <c r="A3043"/>
      <c r="B3043" s="1" t="s">
        <v>107</v>
      </c>
      <c r="C3043" s="11" t="s">
        <v>4765</v>
      </c>
      <c r="D3043" s="1" t="s">
        <v>4768</v>
      </c>
    </row>
    <row r="3044" spans="1:4">
      <c r="A3044"/>
      <c r="B3044" s="1" t="s">
        <v>107</v>
      </c>
      <c r="C3044" s="11" t="s">
        <v>4765</v>
      </c>
      <c r="D3044" s="1" t="s">
        <v>4769</v>
      </c>
    </row>
    <row r="3045" spans="1:4">
      <c r="A3045"/>
      <c r="B3045" s="1" t="s">
        <v>107</v>
      </c>
      <c r="C3045" s="11" t="s">
        <v>4765</v>
      </c>
      <c r="D3045" s="1" t="s">
        <v>4770</v>
      </c>
    </row>
    <row r="3046" spans="1:4">
      <c r="A3046"/>
      <c r="B3046" s="1" t="s">
        <v>107</v>
      </c>
      <c r="C3046" s="11" t="s">
        <v>4765</v>
      </c>
      <c r="D3046" s="1" t="s">
        <v>4771</v>
      </c>
    </row>
    <row r="3047" spans="1:4">
      <c r="A3047"/>
      <c r="B3047" s="1" t="s">
        <v>107</v>
      </c>
      <c r="C3047" s="11" t="s">
        <v>4765</v>
      </c>
      <c r="D3047" s="1" t="s">
        <v>4772</v>
      </c>
    </row>
    <row r="3048" spans="1:4">
      <c r="A3048"/>
      <c r="B3048" s="1" t="s">
        <v>107</v>
      </c>
      <c r="C3048" s="11" t="s">
        <v>4765</v>
      </c>
      <c r="D3048" s="1" t="s">
        <v>1182</v>
      </c>
    </row>
    <row r="3049" spans="1:4">
      <c r="A3049"/>
      <c r="B3049" s="1" t="s">
        <v>107</v>
      </c>
      <c r="C3049" s="11" t="s">
        <v>4765</v>
      </c>
      <c r="D3049" s="1" t="s">
        <v>3515</v>
      </c>
    </row>
    <row r="3050" spans="1:4">
      <c r="A3050"/>
      <c r="B3050" s="1" t="s">
        <v>107</v>
      </c>
      <c r="C3050" s="11" t="s">
        <v>4773</v>
      </c>
      <c r="D3050" s="1" t="s">
        <v>4774</v>
      </c>
    </row>
    <row r="3051" spans="1:4">
      <c r="A3051"/>
      <c r="B3051" s="1" t="s">
        <v>107</v>
      </c>
      <c r="C3051" s="11" t="s">
        <v>4773</v>
      </c>
      <c r="D3051" s="1" t="s">
        <v>4775</v>
      </c>
    </row>
    <row r="3052" spans="1:4">
      <c r="A3052"/>
      <c r="B3052" s="1" t="s">
        <v>107</v>
      </c>
      <c r="C3052" s="11" t="s">
        <v>4773</v>
      </c>
      <c r="D3052" s="1" t="s">
        <v>4776</v>
      </c>
    </row>
    <row r="3053" spans="1:4">
      <c r="A3053"/>
      <c r="B3053" s="1" t="s">
        <v>107</v>
      </c>
      <c r="C3053" s="11" t="s">
        <v>4773</v>
      </c>
      <c r="D3053" s="1" t="s">
        <v>4777</v>
      </c>
    </row>
    <row r="3054" spans="1:4">
      <c r="A3054"/>
      <c r="B3054" s="1" t="s">
        <v>107</v>
      </c>
      <c r="C3054" s="11" t="s">
        <v>4773</v>
      </c>
      <c r="D3054" s="1" t="s">
        <v>432</v>
      </c>
    </row>
    <row r="3055" spans="1:4">
      <c r="A3055"/>
      <c r="B3055" s="1" t="s">
        <v>107</v>
      </c>
      <c r="C3055" s="11" t="s">
        <v>4773</v>
      </c>
      <c r="D3055" s="1" t="s">
        <v>4778</v>
      </c>
    </row>
    <row r="3056" spans="1:4">
      <c r="A3056"/>
      <c r="B3056" s="1" t="s">
        <v>107</v>
      </c>
      <c r="C3056" s="11" t="s">
        <v>4773</v>
      </c>
      <c r="D3056" s="1" t="s">
        <v>4779</v>
      </c>
    </row>
    <row r="3057" spans="1:4">
      <c r="A3057"/>
      <c r="B3057" s="1" t="s">
        <v>107</v>
      </c>
      <c r="C3057" s="11" t="s">
        <v>4773</v>
      </c>
      <c r="D3057" s="1" t="s">
        <v>4418</v>
      </c>
    </row>
    <row r="3058" spans="1:4">
      <c r="A3058"/>
      <c r="B3058" s="1" t="s">
        <v>107</v>
      </c>
      <c r="C3058" s="11" t="s">
        <v>4773</v>
      </c>
      <c r="D3058" s="1" t="s">
        <v>4780</v>
      </c>
    </row>
    <row r="3059" spans="1:4">
      <c r="A3059"/>
      <c r="B3059" s="1" t="s">
        <v>107</v>
      </c>
      <c r="C3059" s="11" t="s">
        <v>4773</v>
      </c>
      <c r="D3059" s="1" t="s">
        <v>4781</v>
      </c>
    </row>
    <row r="3060" spans="1:4">
      <c r="A3060"/>
      <c r="B3060" s="1" t="s">
        <v>107</v>
      </c>
      <c r="C3060" s="11" t="s">
        <v>4773</v>
      </c>
      <c r="D3060" s="1" t="s">
        <v>118</v>
      </c>
    </row>
    <row r="3061" spans="1:4">
      <c r="A3061"/>
      <c r="B3061" s="1" t="s">
        <v>107</v>
      </c>
      <c r="C3061" s="11" t="s">
        <v>4782</v>
      </c>
      <c r="D3061" s="1" t="s">
        <v>4783</v>
      </c>
    </row>
    <row r="3062" spans="1:4">
      <c r="A3062"/>
      <c r="B3062" s="1" t="s">
        <v>107</v>
      </c>
      <c r="C3062" s="11" t="s">
        <v>4782</v>
      </c>
      <c r="D3062" s="1" t="s">
        <v>4784</v>
      </c>
    </row>
    <row r="3063" spans="1:4">
      <c r="A3063"/>
      <c r="B3063" s="1" t="s">
        <v>107</v>
      </c>
      <c r="C3063" s="11" t="s">
        <v>4782</v>
      </c>
      <c r="D3063" s="1" t="s">
        <v>4785</v>
      </c>
    </row>
    <row r="3064" spans="1:4">
      <c r="A3064"/>
      <c r="B3064" s="1" t="s">
        <v>107</v>
      </c>
      <c r="C3064" s="11" t="s">
        <v>4782</v>
      </c>
      <c r="D3064" s="1" t="s">
        <v>4786</v>
      </c>
    </row>
    <row r="3065" spans="1:4">
      <c r="A3065"/>
      <c r="B3065" s="1" t="s">
        <v>107</v>
      </c>
      <c r="C3065" s="11" t="s">
        <v>4782</v>
      </c>
      <c r="D3065" s="1" t="s">
        <v>4787</v>
      </c>
    </row>
    <row r="3066" spans="1:4">
      <c r="A3066"/>
      <c r="B3066" s="1" t="s">
        <v>107</v>
      </c>
      <c r="C3066" s="11" t="s">
        <v>4782</v>
      </c>
      <c r="D3066" s="1" t="s">
        <v>4788</v>
      </c>
    </row>
    <row r="3067" spans="1:4">
      <c r="A3067"/>
      <c r="B3067" s="1" t="s">
        <v>107</v>
      </c>
      <c r="C3067" s="11" t="s">
        <v>4782</v>
      </c>
      <c r="D3067" s="1" t="s">
        <v>4789</v>
      </c>
    </row>
    <row r="3068" spans="1:4">
      <c r="A3068"/>
      <c r="B3068" s="1" t="s">
        <v>107</v>
      </c>
      <c r="C3068" s="11" t="s">
        <v>4782</v>
      </c>
      <c r="D3068" s="1" t="s">
        <v>502</v>
      </c>
    </row>
    <row r="3069" spans="1:4">
      <c r="A3069"/>
      <c r="B3069" s="1" t="s">
        <v>107</v>
      </c>
      <c r="C3069" s="11" t="s">
        <v>4790</v>
      </c>
      <c r="D3069" s="1" t="s">
        <v>124</v>
      </c>
    </row>
    <row r="3070" spans="1:4">
      <c r="A3070"/>
      <c r="B3070" s="1" t="s">
        <v>107</v>
      </c>
      <c r="C3070" s="11" t="s">
        <v>4790</v>
      </c>
      <c r="D3070" s="1" t="s">
        <v>4791</v>
      </c>
    </row>
    <row r="3071" spans="1:4">
      <c r="A3071"/>
      <c r="B3071" s="1" t="s">
        <v>107</v>
      </c>
      <c r="C3071" s="11" t="s">
        <v>4790</v>
      </c>
      <c r="D3071" s="1" t="s">
        <v>4792</v>
      </c>
    </row>
    <row r="3072" spans="1:4">
      <c r="A3072"/>
      <c r="B3072" s="1" t="s">
        <v>107</v>
      </c>
      <c r="C3072" s="11" t="s">
        <v>4790</v>
      </c>
      <c r="D3072" s="1" t="s">
        <v>4793</v>
      </c>
    </row>
    <row r="3073" spans="1:4">
      <c r="A3073"/>
      <c r="B3073" s="1" t="s">
        <v>107</v>
      </c>
      <c r="C3073" s="11" t="s">
        <v>4790</v>
      </c>
      <c r="D3073" s="1" t="s">
        <v>256</v>
      </c>
    </row>
    <row r="3074" spans="1:4">
      <c r="A3074"/>
      <c r="B3074" s="1" t="s">
        <v>107</v>
      </c>
      <c r="C3074" s="11" t="s">
        <v>4790</v>
      </c>
      <c r="D3074" s="1" t="s">
        <v>1447</v>
      </c>
    </row>
    <row r="3075" spans="1:4">
      <c r="A3075"/>
      <c r="B3075" s="1" t="s">
        <v>107</v>
      </c>
      <c r="C3075" s="11" t="s">
        <v>4790</v>
      </c>
      <c r="D3075" s="1" t="s">
        <v>4794</v>
      </c>
    </row>
    <row r="3076" spans="1:4">
      <c r="A3076"/>
      <c r="B3076" s="1" t="s">
        <v>107</v>
      </c>
      <c r="C3076" s="11" t="s">
        <v>4790</v>
      </c>
      <c r="D3076" s="1" t="s">
        <v>4795</v>
      </c>
    </row>
    <row r="3077" spans="1:4">
      <c r="A3077"/>
      <c r="B3077" s="1" t="s">
        <v>107</v>
      </c>
      <c r="C3077" s="11" t="s">
        <v>4796</v>
      </c>
      <c r="D3077" s="1" t="s">
        <v>138</v>
      </c>
    </row>
    <row r="3078" spans="1:4">
      <c r="A3078"/>
      <c r="B3078" s="1" t="s">
        <v>107</v>
      </c>
      <c r="C3078" s="11" t="s">
        <v>4796</v>
      </c>
      <c r="D3078" s="1" t="s">
        <v>4797</v>
      </c>
    </row>
    <row r="3079" spans="1:4">
      <c r="A3079"/>
      <c r="B3079" s="1" t="s">
        <v>107</v>
      </c>
      <c r="C3079" s="11" t="s">
        <v>4796</v>
      </c>
      <c r="D3079" s="1" t="s">
        <v>4798</v>
      </c>
    </row>
    <row r="3080" spans="1:4">
      <c r="A3080"/>
      <c r="B3080" s="1" t="s">
        <v>107</v>
      </c>
      <c r="C3080" s="11" t="s">
        <v>4796</v>
      </c>
      <c r="D3080" s="1" t="s">
        <v>3537</v>
      </c>
    </row>
    <row r="3081" spans="1:4">
      <c r="A3081"/>
      <c r="B3081" s="1" t="s">
        <v>107</v>
      </c>
      <c r="C3081" s="11" t="s">
        <v>4796</v>
      </c>
      <c r="D3081" s="1" t="s">
        <v>64</v>
      </c>
    </row>
    <row r="3082" spans="1:4">
      <c r="A3082"/>
      <c r="B3082" s="1" t="s">
        <v>107</v>
      </c>
      <c r="C3082" s="11" t="s">
        <v>4799</v>
      </c>
      <c r="D3082" s="1" t="s">
        <v>4800</v>
      </c>
    </row>
    <row r="3083" spans="1:4">
      <c r="A3083"/>
      <c r="B3083" s="1" t="s">
        <v>107</v>
      </c>
      <c r="C3083" s="11" t="s">
        <v>4799</v>
      </c>
      <c r="D3083" s="1" t="s">
        <v>4457</v>
      </c>
    </row>
    <row r="3084" spans="1:4">
      <c r="A3084"/>
      <c r="B3084" s="1" t="s">
        <v>107</v>
      </c>
      <c r="C3084" s="11" t="s">
        <v>4799</v>
      </c>
      <c r="D3084" s="1" t="s">
        <v>109</v>
      </c>
    </row>
    <row r="3085" spans="1:4">
      <c r="A3085"/>
      <c r="B3085" s="1" t="s">
        <v>107</v>
      </c>
      <c r="C3085" s="11" t="s">
        <v>4799</v>
      </c>
      <c r="D3085" s="1" t="s">
        <v>4801</v>
      </c>
    </row>
    <row r="3086" spans="1:4">
      <c r="A3086"/>
      <c r="B3086" s="1" t="s">
        <v>107</v>
      </c>
      <c r="C3086" s="11" t="s">
        <v>4799</v>
      </c>
      <c r="D3086" s="1" t="s">
        <v>4802</v>
      </c>
    </row>
    <row r="3087" spans="1:4">
      <c r="A3087"/>
      <c r="B3087" s="1" t="s">
        <v>107</v>
      </c>
      <c r="C3087" s="11" t="s">
        <v>4803</v>
      </c>
      <c r="D3087" s="1" t="s">
        <v>122</v>
      </c>
    </row>
    <row r="3088" spans="1:4">
      <c r="A3088"/>
      <c r="B3088" s="1" t="s">
        <v>107</v>
      </c>
      <c r="C3088" s="11" t="s">
        <v>4803</v>
      </c>
      <c r="D3088" s="1" t="s">
        <v>4804</v>
      </c>
    </row>
    <row r="3089" spans="1:4">
      <c r="A3089"/>
      <c r="B3089" s="1" t="s">
        <v>107</v>
      </c>
      <c r="C3089" s="11" t="s">
        <v>4803</v>
      </c>
      <c r="D3089" s="1" t="s">
        <v>4805</v>
      </c>
    </row>
    <row r="3090" spans="1:4">
      <c r="A3090"/>
      <c r="B3090" s="1" t="s">
        <v>107</v>
      </c>
      <c r="C3090" s="11" t="s">
        <v>4803</v>
      </c>
      <c r="D3090" s="1" t="s">
        <v>4806</v>
      </c>
    </row>
    <row r="3091" spans="1:4">
      <c r="A3091"/>
      <c r="B3091" s="1" t="s">
        <v>107</v>
      </c>
      <c r="C3091" s="11" t="s">
        <v>4803</v>
      </c>
      <c r="D3091" s="1" t="s">
        <v>4807</v>
      </c>
    </row>
    <row r="3092" spans="1:4">
      <c r="A3092"/>
      <c r="B3092" s="1" t="s">
        <v>107</v>
      </c>
      <c r="C3092" s="11" t="s">
        <v>4808</v>
      </c>
      <c r="D3092" s="1" t="s">
        <v>1515</v>
      </c>
    </row>
    <row r="3093" spans="1:4">
      <c r="A3093"/>
      <c r="B3093" s="1" t="s">
        <v>107</v>
      </c>
      <c r="C3093" s="11" t="s">
        <v>4808</v>
      </c>
      <c r="D3093" s="1" t="s">
        <v>4809</v>
      </c>
    </row>
    <row r="3094" spans="1:4">
      <c r="A3094"/>
      <c r="B3094" s="1" t="s">
        <v>107</v>
      </c>
      <c r="C3094" s="11" t="s">
        <v>4808</v>
      </c>
      <c r="D3094" s="1" t="s">
        <v>2862</v>
      </c>
    </row>
    <row r="3095" spans="1:4">
      <c r="A3095"/>
      <c r="B3095" s="1" t="s">
        <v>107</v>
      </c>
      <c r="C3095" s="11" t="s">
        <v>4808</v>
      </c>
      <c r="D3095" s="1" t="s">
        <v>4810</v>
      </c>
    </row>
    <row r="3096" spans="1:4">
      <c r="A3096"/>
      <c r="B3096" s="1" t="s">
        <v>107</v>
      </c>
      <c r="C3096" s="11" t="s">
        <v>4811</v>
      </c>
      <c r="D3096" s="1" t="s">
        <v>4812</v>
      </c>
    </row>
    <row r="3097" spans="1:4">
      <c r="A3097"/>
      <c r="B3097" s="1" t="s">
        <v>107</v>
      </c>
      <c r="C3097" s="11" t="s">
        <v>4811</v>
      </c>
      <c r="D3097" s="1" t="s">
        <v>1515</v>
      </c>
    </row>
    <row r="3098" spans="1:4">
      <c r="A3098"/>
      <c r="B3098" s="1" t="s">
        <v>107</v>
      </c>
      <c r="C3098" s="11" t="s">
        <v>4811</v>
      </c>
      <c r="D3098" s="1" t="s">
        <v>4813</v>
      </c>
    </row>
    <row r="3099" spans="1:4">
      <c r="A3099"/>
      <c r="B3099" s="1" t="s">
        <v>107</v>
      </c>
      <c r="C3099" s="11" t="s">
        <v>4814</v>
      </c>
      <c r="D3099" s="1" t="s">
        <v>146</v>
      </c>
    </row>
    <row r="3100" spans="1:4">
      <c r="A3100"/>
      <c r="B3100" s="1" t="s">
        <v>107</v>
      </c>
      <c r="C3100" s="11" t="s">
        <v>4814</v>
      </c>
      <c r="D3100" s="1" t="s">
        <v>4450</v>
      </c>
    </row>
    <row r="3101" spans="1:4">
      <c r="A3101"/>
      <c r="B3101" s="1" t="s">
        <v>107</v>
      </c>
      <c r="C3101" s="11" t="s">
        <v>4814</v>
      </c>
      <c r="D3101" s="1" t="s">
        <v>3537</v>
      </c>
    </row>
    <row r="3102" spans="1:4">
      <c r="A3102"/>
      <c r="B3102" s="1" t="s">
        <v>107</v>
      </c>
      <c r="C3102" s="11" t="s">
        <v>4814</v>
      </c>
      <c r="D3102" s="1" t="s">
        <v>1295</v>
      </c>
    </row>
    <row r="3103" spans="1:4">
      <c r="A3103"/>
      <c r="B3103" s="1" t="s">
        <v>107</v>
      </c>
      <c r="C3103" s="11" t="s">
        <v>4815</v>
      </c>
      <c r="D3103" s="1" t="s">
        <v>150</v>
      </c>
    </row>
    <row r="3104" spans="1:4">
      <c r="A3104"/>
      <c r="B3104" s="1" t="s">
        <v>107</v>
      </c>
      <c r="C3104" s="11" t="s">
        <v>4815</v>
      </c>
      <c r="D3104" s="1" t="s">
        <v>2993</v>
      </c>
    </row>
    <row r="3105" spans="1:4">
      <c r="A3105"/>
      <c r="B3105" s="1" t="s">
        <v>107</v>
      </c>
      <c r="C3105" s="11" t="s">
        <v>4815</v>
      </c>
      <c r="D3105" s="1" t="s">
        <v>3685</v>
      </c>
    </row>
    <row r="3106" spans="1:4">
      <c r="A3106"/>
      <c r="B3106" s="1" t="s">
        <v>107</v>
      </c>
      <c r="C3106" s="11" t="s">
        <v>4815</v>
      </c>
      <c r="D3106" s="1" t="s">
        <v>4816</v>
      </c>
    </row>
    <row r="3107" spans="1:4">
      <c r="A3107"/>
      <c r="B3107" s="1" t="s">
        <v>107</v>
      </c>
      <c r="C3107" s="11" t="s">
        <v>4815</v>
      </c>
      <c r="D3107" s="1" t="s">
        <v>470</v>
      </c>
    </row>
    <row r="3108" spans="1:4">
      <c r="A3108"/>
      <c r="B3108" s="1" t="s">
        <v>107</v>
      </c>
      <c r="C3108" s="11" t="s">
        <v>4817</v>
      </c>
      <c r="D3108" s="1" t="s">
        <v>2910</v>
      </c>
    </row>
    <row r="3109" spans="1:4">
      <c r="A3109"/>
      <c r="B3109" s="1" t="s">
        <v>107</v>
      </c>
      <c r="C3109" s="11" t="s">
        <v>4817</v>
      </c>
      <c r="D3109" s="1" t="s">
        <v>4818</v>
      </c>
    </row>
    <row r="3110" spans="1:4">
      <c r="A3110"/>
      <c r="B3110" s="1" t="s">
        <v>107</v>
      </c>
      <c r="C3110" s="11" t="s">
        <v>4817</v>
      </c>
      <c r="D3110" s="1" t="s">
        <v>2866</v>
      </c>
    </row>
    <row r="3111" spans="1:4">
      <c r="A3111"/>
      <c r="B3111" s="1" t="s">
        <v>1461</v>
      </c>
      <c r="C3111" s="11" t="s">
        <v>4819</v>
      </c>
      <c r="D3111" s="1" t="s">
        <v>4820</v>
      </c>
    </row>
    <row r="3112" spans="1:4">
      <c r="A3112"/>
      <c r="B3112" s="1" t="s">
        <v>1461</v>
      </c>
      <c r="C3112" s="11" t="s">
        <v>4819</v>
      </c>
      <c r="D3112" s="1" t="s">
        <v>4821</v>
      </c>
    </row>
    <row r="3113" spans="1:4">
      <c r="A3113"/>
      <c r="B3113" s="1" t="s">
        <v>1461</v>
      </c>
      <c r="C3113" s="11" t="s">
        <v>4819</v>
      </c>
      <c r="D3113" s="1" t="s">
        <v>4822</v>
      </c>
    </row>
    <row r="3114" spans="1:4">
      <c r="A3114"/>
      <c r="B3114" s="1" t="s">
        <v>1461</v>
      </c>
      <c r="C3114" s="11" t="s">
        <v>4819</v>
      </c>
      <c r="D3114" s="1" t="s">
        <v>535</v>
      </c>
    </row>
    <row r="3115" spans="1:4">
      <c r="A3115"/>
      <c r="B3115" s="1" t="s">
        <v>1461</v>
      </c>
      <c r="C3115" s="11" t="s">
        <v>4819</v>
      </c>
      <c r="D3115" s="1" t="s">
        <v>4823</v>
      </c>
    </row>
    <row r="3116" spans="1:4">
      <c r="A3116"/>
      <c r="B3116" s="1" t="s">
        <v>1461</v>
      </c>
      <c r="C3116" s="11" t="s">
        <v>4819</v>
      </c>
      <c r="D3116" s="1" t="s">
        <v>452</v>
      </c>
    </row>
    <row r="3117" spans="1:4">
      <c r="A3117"/>
      <c r="B3117" s="1" t="s">
        <v>1461</v>
      </c>
      <c r="C3117" s="11" t="s">
        <v>4819</v>
      </c>
      <c r="D3117" s="1" t="s">
        <v>4824</v>
      </c>
    </row>
    <row r="3118" spans="1:4">
      <c r="A3118"/>
      <c r="B3118" s="1" t="s">
        <v>1461</v>
      </c>
      <c r="C3118" s="11" t="s">
        <v>4819</v>
      </c>
      <c r="D3118" s="1" t="s">
        <v>921</v>
      </c>
    </row>
    <row r="3119" spans="1:4">
      <c r="A3119"/>
      <c r="B3119" s="1" t="s">
        <v>1461</v>
      </c>
      <c r="C3119" s="11" t="s">
        <v>4819</v>
      </c>
      <c r="D3119" s="1" t="s">
        <v>142</v>
      </c>
    </row>
    <row r="3120" spans="1:4">
      <c r="A3120"/>
      <c r="B3120" s="1" t="s">
        <v>1461</v>
      </c>
      <c r="C3120" s="11" t="s">
        <v>4819</v>
      </c>
      <c r="D3120" s="1" t="s">
        <v>4825</v>
      </c>
    </row>
    <row r="3121" spans="1:4">
      <c r="A3121"/>
      <c r="B3121" s="1" t="s">
        <v>1461</v>
      </c>
      <c r="C3121" s="11" t="s">
        <v>4819</v>
      </c>
      <c r="D3121" s="1" t="s">
        <v>1832</v>
      </c>
    </row>
    <row r="3122" spans="1:4">
      <c r="A3122"/>
      <c r="B3122" s="1" t="s">
        <v>1461</v>
      </c>
      <c r="C3122" s="11" t="s">
        <v>4819</v>
      </c>
      <c r="D3122" s="1" t="s">
        <v>4826</v>
      </c>
    </row>
    <row r="3123" spans="1:4">
      <c r="A3123"/>
      <c r="B3123" s="1" t="s">
        <v>1461</v>
      </c>
      <c r="C3123" s="11" t="s">
        <v>4819</v>
      </c>
      <c r="D3123" s="1" t="s">
        <v>4827</v>
      </c>
    </row>
    <row r="3124" spans="1:4">
      <c r="A3124"/>
      <c r="B3124" s="1" t="s">
        <v>1461</v>
      </c>
      <c r="C3124" s="11" t="s">
        <v>4819</v>
      </c>
      <c r="D3124" s="1" t="s">
        <v>4828</v>
      </c>
    </row>
    <row r="3125" spans="1:4">
      <c r="A3125"/>
      <c r="B3125" s="1" t="s">
        <v>1461</v>
      </c>
      <c r="C3125" s="11" t="s">
        <v>4819</v>
      </c>
      <c r="D3125" s="1" t="s">
        <v>4047</v>
      </c>
    </row>
    <row r="3126" spans="1:4">
      <c r="A3126"/>
      <c r="B3126" s="1" t="s">
        <v>1461</v>
      </c>
      <c r="C3126" s="11" t="s">
        <v>4819</v>
      </c>
      <c r="D3126" s="1" t="s">
        <v>4788</v>
      </c>
    </row>
    <row r="3127" spans="1:4">
      <c r="A3127"/>
      <c r="B3127" s="1" t="s">
        <v>1461</v>
      </c>
      <c r="C3127" s="11" t="s">
        <v>4819</v>
      </c>
      <c r="D3127" s="1" t="s">
        <v>4829</v>
      </c>
    </row>
    <row r="3128" spans="1:4">
      <c r="A3128"/>
      <c r="B3128" s="1" t="s">
        <v>1461</v>
      </c>
      <c r="C3128" s="11" t="s">
        <v>4819</v>
      </c>
      <c r="D3128" s="1" t="s">
        <v>4830</v>
      </c>
    </row>
    <row r="3129" spans="1:4">
      <c r="A3129"/>
      <c r="B3129" s="1" t="s">
        <v>1461</v>
      </c>
      <c r="C3129" s="11" t="s">
        <v>4819</v>
      </c>
      <c r="D3129" s="1" t="s">
        <v>3007</v>
      </c>
    </row>
    <row r="3130" spans="1:4">
      <c r="A3130"/>
      <c r="B3130" s="1" t="s">
        <v>1461</v>
      </c>
      <c r="C3130" s="11" t="s">
        <v>4819</v>
      </c>
      <c r="D3130" s="1" t="s">
        <v>4831</v>
      </c>
    </row>
    <row r="3131" spans="1:4">
      <c r="A3131"/>
      <c r="B3131" s="1" t="s">
        <v>1461</v>
      </c>
      <c r="C3131" s="11" t="s">
        <v>4819</v>
      </c>
      <c r="D3131" s="1" t="s">
        <v>875</v>
      </c>
    </row>
    <row r="3132" spans="1:4">
      <c r="A3132"/>
      <c r="B3132" s="1" t="s">
        <v>1461</v>
      </c>
      <c r="C3132" s="11" t="s">
        <v>4832</v>
      </c>
      <c r="D3132" s="1" t="s">
        <v>1484</v>
      </c>
    </row>
    <row r="3133" spans="1:4">
      <c r="A3133"/>
      <c r="B3133" s="1" t="s">
        <v>1461</v>
      </c>
      <c r="C3133" s="11" t="s">
        <v>4832</v>
      </c>
      <c r="D3133" s="1" t="s">
        <v>4833</v>
      </c>
    </row>
    <row r="3134" spans="1:4">
      <c r="A3134"/>
      <c r="B3134" s="1" t="s">
        <v>1461</v>
      </c>
      <c r="C3134" s="11" t="s">
        <v>4832</v>
      </c>
      <c r="D3134" s="1" t="s">
        <v>4834</v>
      </c>
    </row>
    <row r="3135" spans="1:4">
      <c r="A3135"/>
      <c r="B3135" s="1" t="s">
        <v>1461</v>
      </c>
      <c r="C3135" s="11" t="s">
        <v>4832</v>
      </c>
      <c r="D3135" s="1" t="s">
        <v>4428</v>
      </c>
    </row>
    <row r="3136" spans="1:4">
      <c r="A3136"/>
      <c r="B3136" s="1" t="s">
        <v>1461</v>
      </c>
      <c r="C3136" s="11" t="s">
        <v>4832</v>
      </c>
      <c r="D3136" s="1" t="s">
        <v>4835</v>
      </c>
    </row>
    <row r="3137" spans="1:4">
      <c r="A3137"/>
      <c r="B3137" s="1" t="s">
        <v>1461</v>
      </c>
      <c r="C3137" s="11" t="s">
        <v>4832</v>
      </c>
      <c r="D3137" s="1" t="s">
        <v>4737</v>
      </c>
    </row>
    <row r="3138" spans="1:4">
      <c r="A3138"/>
      <c r="B3138" s="1" t="s">
        <v>1461</v>
      </c>
      <c r="C3138" s="11" t="s">
        <v>4832</v>
      </c>
      <c r="D3138" s="1" t="s">
        <v>4836</v>
      </c>
    </row>
    <row r="3139" spans="1:4">
      <c r="A3139"/>
      <c r="B3139" s="1" t="s">
        <v>1461</v>
      </c>
      <c r="C3139" s="11" t="s">
        <v>4837</v>
      </c>
      <c r="D3139" s="1" t="s">
        <v>4838</v>
      </c>
    </row>
    <row r="3140" spans="1:4">
      <c r="A3140"/>
      <c r="B3140" s="1" t="s">
        <v>1461</v>
      </c>
      <c r="C3140" s="11" t="s">
        <v>4837</v>
      </c>
      <c r="D3140" s="1" t="s">
        <v>4839</v>
      </c>
    </row>
    <row r="3141" spans="1:4">
      <c r="A3141"/>
      <c r="B3141" s="1" t="s">
        <v>1461</v>
      </c>
      <c r="C3141" s="11" t="s">
        <v>4837</v>
      </c>
      <c r="D3141" s="1" t="s">
        <v>4840</v>
      </c>
    </row>
    <row r="3142" spans="1:4">
      <c r="A3142"/>
      <c r="B3142" s="1" t="s">
        <v>1461</v>
      </c>
      <c r="C3142" s="11" t="s">
        <v>4837</v>
      </c>
      <c r="D3142" s="1" t="s">
        <v>4841</v>
      </c>
    </row>
    <row r="3143" spans="1:4">
      <c r="A3143"/>
      <c r="B3143" s="1" t="s">
        <v>1461</v>
      </c>
      <c r="C3143" s="11" t="s">
        <v>4837</v>
      </c>
      <c r="D3143" s="1" t="s">
        <v>4842</v>
      </c>
    </row>
    <row r="3144" spans="1:4">
      <c r="A3144"/>
      <c r="B3144" s="1" t="s">
        <v>1461</v>
      </c>
      <c r="C3144" s="11" t="s">
        <v>4837</v>
      </c>
      <c r="D3144" s="1" t="s">
        <v>3959</v>
      </c>
    </row>
    <row r="3145" spans="1:4">
      <c r="A3145"/>
      <c r="B3145" s="1" t="s">
        <v>1461</v>
      </c>
      <c r="C3145" s="11" t="s">
        <v>4837</v>
      </c>
      <c r="D3145" s="1" t="s">
        <v>4843</v>
      </c>
    </row>
    <row r="3146" spans="1:4">
      <c r="A3146"/>
      <c r="B3146" s="1" t="s">
        <v>1461</v>
      </c>
      <c r="C3146" s="11" t="s">
        <v>4837</v>
      </c>
      <c r="D3146" s="1" t="s">
        <v>1478</v>
      </c>
    </row>
    <row r="3147" spans="1:4">
      <c r="A3147"/>
      <c r="B3147" s="1" t="s">
        <v>1461</v>
      </c>
      <c r="C3147" s="11" t="s">
        <v>4844</v>
      </c>
      <c r="D3147" s="1" t="s">
        <v>4845</v>
      </c>
    </row>
    <row r="3148" spans="1:4">
      <c r="A3148"/>
      <c r="B3148" s="1" t="s">
        <v>1461</v>
      </c>
      <c r="C3148" s="11" t="s">
        <v>4844</v>
      </c>
      <c r="D3148" s="1" t="s">
        <v>4846</v>
      </c>
    </row>
    <row r="3149" spans="1:4">
      <c r="A3149"/>
      <c r="B3149" s="1" t="s">
        <v>1461</v>
      </c>
      <c r="C3149" s="11" t="s">
        <v>4844</v>
      </c>
      <c r="D3149" s="1" t="s">
        <v>4847</v>
      </c>
    </row>
    <row r="3150" spans="1:4">
      <c r="A3150"/>
      <c r="B3150" s="1" t="s">
        <v>1461</v>
      </c>
      <c r="C3150" s="11" t="s">
        <v>4844</v>
      </c>
      <c r="D3150" s="1" t="s">
        <v>4848</v>
      </c>
    </row>
    <row r="3151" spans="1:4">
      <c r="A3151"/>
      <c r="B3151" s="1" t="s">
        <v>1461</v>
      </c>
      <c r="C3151" s="11" t="s">
        <v>4844</v>
      </c>
      <c r="D3151" s="1" t="s">
        <v>4849</v>
      </c>
    </row>
    <row r="3152" spans="1:4">
      <c r="A3152"/>
      <c r="B3152" s="1" t="s">
        <v>1461</v>
      </c>
      <c r="C3152" s="11" t="s">
        <v>4844</v>
      </c>
      <c r="D3152" s="1" t="s">
        <v>4850</v>
      </c>
    </row>
    <row r="3153" spans="1:4">
      <c r="A3153"/>
      <c r="B3153" s="1" t="s">
        <v>1461</v>
      </c>
      <c r="C3153" s="11" t="s">
        <v>4844</v>
      </c>
      <c r="D3153" s="1" t="s">
        <v>4851</v>
      </c>
    </row>
    <row r="3154" spans="1:4">
      <c r="A3154"/>
      <c r="B3154" s="1" t="s">
        <v>1461</v>
      </c>
      <c r="C3154" s="11" t="s">
        <v>4844</v>
      </c>
      <c r="D3154" s="1" t="s">
        <v>4852</v>
      </c>
    </row>
    <row r="3155" spans="1:4">
      <c r="A3155"/>
      <c r="B3155" s="1" t="s">
        <v>1461</v>
      </c>
      <c r="C3155" s="11" t="s">
        <v>4844</v>
      </c>
      <c r="D3155" s="1" t="s">
        <v>4833</v>
      </c>
    </row>
    <row r="3156" spans="1:4">
      <c r="A3156"/>
      <c r="B3156" s="1" t="s">
        <v>1461</v>
      </c>
      <c r="C3156" s="11" t="s">
        <v>4844</v>
      </c>
      <c r="D3156" s="1" t="s">
        <v>4853</v>
      </c>
    </row>
    <row r="3157" spans="1:4">
      <c r="A3157"/>
      <c r="B3157" s="1" t="s">
        <v>1461</v>
      </c>
      <c r="C3157" s="11" t="s">
        <v>4844</v>
      </c>
      <c r="D3157" s="1" t="s">
        <v>1130</v>
      </c>
    </row>
    <row r="3158" spans="1:4">
      <c r="A3158"/>
      <c r="B3158" s="1" t="s">
        <v>1461</v>
      </c>
      <c r="C3158" s="11" t="s">
        <v>4844</v>
      </c>
      <c r="D3158" s="1" t="s">
        <v>1466</v>
      </c>
    </row>
    <row r="3159" spans="1:4">
      <c r="A3159"/>
      <c r="B3159" s="1" t="s">
        <v>1461</v>
      </c>
      <c r="C3159" s="11" t="s">
        <v>4844</v>
      </c>
      <c r="D3159" s="1" t="s">
        <v>3501</v>
      </c>
    </row>
    <row r="3160" spans="1:4">
      <c r="A3160"/>
      <c r="B3160" s="1" t="s">
        <v>1461</v>
      </c>
      <c r="C3160" s="11" t="s">
        <v>4854</v>
      </c>
      <c r="D3160" s="1" t="s">
        <v>1482</v>
      </c>
    </row>
    <row r="3161" spans="1:4">
      <c r="A3161"/>
      <c r="B3161" s="1" t="s">
        <v>1461</v>
      </c>
      <c r="C3161" s="11" t="s">
        <v>4854</v>
      </c>
      <c r="D3161" s="1" t="s">
        <v>4855</v>
      </c>
    </row>
    <row r="3162" spans="1:4">
      <c r="A3162"/>
      <c r="B3162" s="1" t="s">
        <v>1461</v>
      </c>
      <c r="C3162" s="11" t="s">
        <v>4854</v>
      </c>
      <c r="D3162" s="1" t="s">
        <v>4856</v>
      </c>
    </row>
    <row r="3163" spans="1:4">
      <c r="A3163"/>
      <c r="B3163" s="1" t="s">
        <v>1461</v>
      </c>
      <c r="C3163" s="11" t="s">
        <v>4854</v>
      </c>
      <c r="D3163" s="1" t="s">
        <v>4857</v>
      </c>
    </row>
    <row r="3164" spans="1:4">
      <c r="A3164"/>
      <c r="B3164" s="1" t="s">
        <v>1461</v>
      </c>
      <c r="C3164" s="11" t="s">
        <v>4854</v>
      </c>
      <c r="D3164" s="1" t="s">
        <v>70</v>
      </c>
    </row>
    <row r="3165" spans="1:4">
      <c r="A3165"/>
      <c r="B3165" s="1" t="s">
        <v>1461</v>
      </c>
      <c r="C3165" s="11" t="s">
        <v>4854</v>
      </c>
      <c r="D3165" s="1" t="s">
        <v>3632</v>
      </c>
    </row>
    <row r="3166" spans="1:4">
      <c r="A3166"/>
      <c r="B3166" s="1" t="s">
        <v>1461</v>
      </c>
      <c r="C3166" s="11" t="s">
        <v>4858</v>
      </c>
      <c r="D3166" s="1" t="s">
        <v>1468</v>
      </c>
    </row>
    <row r="3167" spans="1:4">
      <c r="A3167"/>
      <c r="B3167" s="1" t="s">
        <v>1461</v>
      </c>
      <c r="C3167" s="11" t="s">
        <v>4858</v>
      </c>
      <c r="D3167" s="1" t="s">
        <v>4768</v>
      </c>
    </row>
    <row r="3168" spans="1:4">
      <c r="A3168"/>
      <c r="B3168" s="1" t="s">
        <v>1461</v>
      </c>
      <c r="C3168" s="11" t="s">
        <v>4858</v>
      </c>
      <c r="D3168" s="1" t="s">
        <v>4859</v>
      </c>
    </row>
    <row r="3169" spans="1:4">
      <c r="A3169"/>
      <c r="B3169" s="1" t="s">
        <v>1461</v>
      </c>
      <c r="C3169" s="11" t="s">
        <v>4858</v>
      </c>
      <c r="D3169" s="1" t="s">
        <v>4860</v>
      </c>
    </row>
    <row r="3170" spans="1:4">
      <c r="A3170"/>
      <c r="B3170" s="1" t="s">
        <v>1461</v>
      </c>
      <c r="C3170" s="11" t="s">
        <v>4858</v>
      </c>
      <c r="D3170" s="1" t="s">
        <v>4861</v>
      </c>
    </row>
    <row r="3171" spans="1:4">
      <c r="A3171"/>
      <c r="B3171" s="1" t="s">
        <v>1461</v>
      </c>
      <c r="C3171" s="11" t="s">
        <v>4858</v>
      </c>
      <c r="D3171" s="1" t="s">
        <v>4862</v>
      </c>
    </row>
    <row r="3172" spans="1:4">
      <c r="A3172"/>
      <c r="B3172" s="1" t="s">
        <v>1461</v>
      </c>
      <c r="C3172" s="11" t="s">
        <v>4858</v>
      </c>
      <c r="D3172" s="1" t="s">
        <v>4863</v>
      </c>
    </row>
    <row r="3173" spans="1:4">
      <c r="A3173"/>
      <c r="B3173" s="1" t="s">
        <v>1461</v>
      </c>
      <c r="C3173" s="11" t="s">
        <v>4858</v>
      </c>
      <c r="D3173" s="1" t="s">
        <v>4269</v>
      </c>
    </row>
    <row r="3174" spans="1:4">
      <c r="A3174"/>
      <c r="B3174" s="1" t="s">
        <v>1461</v>
      </c>
      <c r="C3174" s="11" t="s">
        <v>4858</v>
      </c>
      <c r="D3174" s="1" t="s">
        <v>4864</v>
      </c>
    </row>
    <row r="3175" spans="1:4">
      <c r="A3175"/>
      <c r="B3175" s="1" t="s">
        <v>1461</v>
      </c>
      <c r="C3175" s="11" t="s">
        <v>4858</v>
      </c>
      <c r="D3175" s="1" t="s">
        <v>875</v>
      </c>
    </row>
    <row r="3176" spans="1:4">
      <c r="A3176"/>
      <c r="B3176" s="1" t="s">
        <v>1461</v>
      </c>
      <c r="C3176" s="11" t="s">
        <v>4858</v>
      </c>
      <c r="D3176" s="1" t="s">
        <v>4865</v>
      </c>
    </row>
    <row r="3177" spans="1:4">
      <c r="A3177"/>
      <c r="B3177" s="1" t="s">
        <v>1461</v>
      </c>
      <c r="C3177" s="11" t="s">
        <v>4858</v>
      </c>
      <c r="D3177" s="1" t="s">
        <v>4866</v>
      </c>
    </row>
    <row r="3178" spans="1:4">
      <c r="A3178"/>
      <c r="B3178" s="1" t="s">
        <v>1461</v>
      </c>
      <c r="C3178" s="11" t="s">
        <v>4867</v>
      </c>
      <c r="D3178" s="1" t="s">
        <v>1494</v>
      </c>
    </row>
    <row r="3179" spans="1:4">
      <c r="A3179"/>
      <c r="B3179" s="1" t="s">
        <v>1461</v>
      </c>
      <c r="C3179" s="11" t="s">
        <v>4867</v>
      </c>
      <c r="D3179" s="1" t="s">
        <v>516</v>
      </c>
    </row>
    <row r="3180" spans="1:4">
      <c r="A3180"/>
      <c r="B3180" s="1" t="s">
        <v>1461</v>
      </c>
      <c r="C3180" s="11" t="s">
        <v>4867</v>
      </c>
      <c r="D3180" s="1" t="s">
        <v>4777</v>
      </c>
    </row>
    <row r="3181" spans="1:4">
      <c r="A3181"/>
      <c r="B3181" s="1" t="s">
        <v>1461</v>
      </c>
      <c r="C3181" s="11" t="s">
        <v>4867</v>
      </c>
      <c r="D3181" s="1" t="s">
        <v>422</v>
      </c>
    </row>
    <row r="3182" spans="1:4">
      <c r="A3182"/>
      <c r="B3182" s="1" t="s">
        <v>1461</v>
      </c>
      <c r="C3182" s="11" t="s">
        <v>4868</v>
      </c>
      <c r="D3182" s="1" t="s">
        <v>1463</v>
      </c>
    </row>
    <row r="3183" spans="1:4">
      <c r="A3183"/>
      <c r="B3183" s="1" t="s">
        <v>1461</v>
      </c>
      <c r="C3183" s="11" t="s">
        <v>4868</v>
      </c>
      <c r="D3183" s="1" t="s">
        <v>3667</v>
      </c>
    </row>
    <row r="3184" spans="1:4">
      <c r="A3184"/>
      <c r="B3184" s="1" t="s">
        <v>1461</v>
      </c>
      <c r="C3184" s="11" t="s">
        <v>4868</v>
      </c>
      <c r="D3184" s="1" t="s">
        <v>4869</v>
      </c>
    </row>
    <row r="3185" spans="1:4">
      <c r="A3185"/>
      <c r="B3185" s="1" t="s">
        <v>1461</v>
      </c>
      <c r="C3185" s="11" t="s">
        <v>4868</v>
      </c>
      <c r="D3185" s="1" t="s">
        <v>4870</v>
      </c>
    </row>
    <row r="3186" spans="1:4">
      <c r="A3186"/>
      <c r="B3186" s="1" t="s">
        <v>1461</v>
      </c>
      <c r="C3186" s="11" t="s">
        <v>4871</v>
      </c>
      <c r="D3186" s="1" t="s">
        <v>1480</v>
      </c>
    </row>
    <row r="3187" spans="1:4">
      <c r="A3187"/>
      <c r="B3187" s="1" t="s">
        <v>1461</v>
      </c>
      <c r="C3187" s="11" t="s">
        <v>4871</v>
      </c>
      <c r="D3187" s="1" t="s">
        <v>4872</v>
      </c>
    </row>
    <row r="3188" spans="1:4">
      <c r="A3188"/>
      <c r="B3188" s="1" t="s">
        <v>1461</v>
      </c>
      <c r="C3188" s="11" t="s">
        <v>4871</v>
      </c>
      <c r="D3188" s="1" t="s">
        <v>3023</v>
      </c>
    </row>
    <row r="3189" spans="1:4">
      <c r="A3189"/>
      <c r="B3189" s="1" t="s">
        <v>1461</v>
      </c>
      <c r="C3189" s="11" t="s">
        <v>4871</v>
      </c>
      <c r="D3189" s="1" t="s">
        <v>4735</v>
      </c>
    </row>
    <row r="3190" spans="1:4">
      <c r="A3190"/>
      <c r="B3190" s="1" t="s">
        <v>1461</v>
      </c>
      <c r="C3190" s="11" t="s">
        <v>4871</v>
      </c>
      <c r="D3190" s="1" t="s">
        <v>4873</v>
      </c>
    </row>
    <row r="3191" spans="1:4">
      <c r="A3191"/>
      <c r="B3191" s="1" t="s">
        <v>1461</v>
      </c>
      <c r="C3191" s="11" t="s">
        <v>4871</v>
      </c>
      <c r="D3191" s="1" t="s">
        <v>1496</v>
      </c>
    </row>
    <row r="3192" spans="1:4">
      <c r="A3192"/>
      <c r="B3192" s="1" t="s">
        <v>1461</v>
      </c>
      <c r="C3192" s="11" t="s">
        <v>4871</v>
      </c>
      <c r="D3192" s="1" t="s">
        <v>4393</v>
      </c>
    </row>
    <row r="3193" spans="1:4">
      <c r="A3193"/>
      <c r="B3193" s="1" t="s">
        <v>1461</v>
      </c>
      <c r="C3193" s="11" t="s">
        <v>4874</v>
      </c>
      <c r="D3193" s="1" t="s">
        <v>4875</v>
      </c>
    </row>
    <row r="3194" spans="1:4">
      <c r="A3194"/>
      <c r="B3194" s="1" t="s">
        <v>1461</v>
      </c>
      <c r="C3194" s="11" t="s">
        <v>4874</v>
      </c>
      <c r="D3194" s="1" t="s">
        <v>1357</v>
      </c>
    </row>
    <row r="3195" spans="1:4">
      <c r="A3195"/>
      <c r="B3195" s="1" t="s">
        <v>1461</v>
      </c>
      <c r="C3195" s="11" t="s">
        <v>4874</v>
      </c>
      <c r="D3195" s="1" t="s">
        <v>4876</v>
      </c>
    </row>
    <row r="3196" spans="1:4">
      <c r="A3196"/>
      <c r="B3196" s="1" t="s">
        <v>1461</v>
      </c>
      <c r="C3196" s="11" t="s">
        <v>4874</v>
      </c>
      <c r="D3196" s="1" t="s">
        <v>4853</v>
      </c>
    </row>
    <row r="3197" spans="1:4">
      <c r="A3197"/>
      <c r="B3197" s="1" t="s">
        <v>1461</v>
      </c>
      <c r="C3197" s="11" t="s">
        <v>4874</v>
      </c>
      <c r="D3197" s="1" t="s">
        <v>4877</v>
      </c>
    </row>
    <row r="3198" spans="1:4">
      <c r="A3198"/>
      <c r="B3198" s="1" t="s">
        <v>1461</v>
      </c>
      <c r="C3198" s="11" t="s">
        <v>4874</v>
      </c>
      <c r="D3198" s="1" t="s">
        <v>1490</v>
      </c>
    </row>
    <row r="3199" spans="1:4">
      <c r="A3199"/>
      <c r="B3199" s="1" t="s">
        <v>1461</v>
      </c>
      <c r="C3199" s="11" t="s">
        <v>4878</v>
      </c>
      <c r="D3199" s="1" t="s">
        <v>4879</v>
      </c>
    </row>
    <row r="3200" spans="1:4">
      <c r="A3200"/>
      <c r="B3200" s="1" t="s">
        <v>1461</v>
      </c>
      <c r="C3200" s="11" t="s">
        <v>4878</v>
      </c>
      <c r="D3200" s="1" t="s">
        <v>1474</v>
      </c>
    </row>
    <row r="3201" spans="1:4">
      <c r="A3201"/>
      <c r="B3201" s="1" t="s">
        <v>1461</v>
      </c>
      <c r="C3201" s="11" t="s">
        <v>4878</v>
      </c>
      <c r="D3201" s="1" t="s">
        <v>4880</v>
      </c>
    </row>
    <row r="3202" spans="1:4">
      <c r="A3202"/>
      <c r="B3202" s="1" t="s">
        <v>1461</v>
      </c>
      <c r="C3202" s="11" t="s">
        <v>4878</v>
      </c>
      <c r="D3202" s="1" t="s">
        <v>4870</v>
      </c>
    </row>
    <row r="3203" spans="1:4">
      <c r="A3203"/>
      <c r="B3203" s="1" t="s">
        <v>1461</v>
      </c>
      <c r="C3203" s="11" t="s">
        <v>4878</v>
      </c>
      <c r="D3203" s="1" t="s">
        <v>4881</v>
      </c>
    </row>
    <row r="3204" spans="1:4">
      <c r="A3204"/>
      <c r="B3204" s="1" t="s">
        <v>1461</v>
      </c>
      <c r="C3204" s="11" t="s">
        <v>4878</v>
      </c>
      <c r="D3204" s="1" t="s">
        <v>4882</v>
      </c>
    </row>
    <row r="3205" spans="1:4">
      <c r="A3205"/>
      <c r="B3205" s="1" t="s">
        <v>1461</v>
      </c>
      <c r="C3205" s="11" t="s">
        <v>4878</v>
      </c>
      <c r="D3205" s="1" t="s">
        <v>4883</v>
      </c>
    </row>
    <row r="3206" spans="1:4">
      <c r="A3206"/>
      <c r="B3206" s="1" t="s">
        <v>1461</v>
      </c>
      <c r="C3206" s="11" t="s">
        <v>4878</v>
      </c>
      <c r="D3206" s="1" t="s">
        <v>4884</v>
      </c>
    </row>
    <row r="3207" spans="1:4">
      <c r="A3207"/>
      <c r="B3207" s="1" t="s">
        <v>1461</v>
      </c>
      <c r="C3207" s="11" t="s">
        <v>4878</v>
      </c>
      <c r="D3207" s="1" t="s">
        <v>4885</v>
      </c>
    </row>
    <row r="3208" spans="1:4">
      <c r="A3208"/>
      <c r="B3208" s="1" t="s">
        <v>1461</v>
      </c>
      <c r="C3208" s="11" t="s">
        <v>4878</v>
      </c>
      <c r="D3208" s="1" t="s">
        <v>1852</v>
      </c>
    </row>
    <row r="3209" spans="1:4">
      <c r="A3209"/>
      <c r="B3209" s="1" t="s">
        <v>1461</v>
      </c>
      <c r="C3209" s="11" t="s">
        <v>4878</v>
      </c>
      <c r="D3209" s="1" t="s">
        <v>1201</v>
      </c>
    </row>
    <row r="3210" spans="1:4">
      <c r="A3210"/>
      <c r="B3210" s="1" t="s">
        <v>1461</v>
      </c>
      <c r="C3210" s="11" t="s">
        <v>4878</v>
      </c>
      <c r="D3210" s="1" t="s">
        <v>4823</v>
      </c>
    </row>
    <row r="3211" spans="1:4">
      <c r="A3211"/>
      <c r="B3211" s="1" t="s">
        <v>1461</v>
      </c>
      <c r="C3211" s="11" t="s">
        <v>4878</v>
      </c>
      <c r="D3211" s="1" t="s">
        <v>4217</v>
      </c>
    </row>
    <row r="3212" spans="1:4">
      <c r="A3212"/>
      <c r="B3212" s="1" t="s">
        <v>1461</v>
      </c>
      <c r="C3212" s="11" t="s">
        <v>4886</v>
      </c>
      <c r="D3212" s="1" t="s">
        <v>1472</v>
      </c>
    </row>
    <row r="3213" spans="1:4">
      <c r="A3213"/>
      <c r="B3213" s="1" t="s">
        <v>1461</v>
      </c>
      <c r="C3213" s="11" t="s">
        <v>4886</v>
      </c>
      <c r="D3213" s="1" t="s">
        <v>3826</v>
      </c>
    </row>
    <row r="3214" spans="1:4">
      <c r="A3214"/>
      <c r="B3214" s="1" t="s">
        <v>1461</v>
      </c>
      <c r="C3214" s="11" t="s">
        <v>4886</v>
      </c>
      <c r="D3214" s="1" t="s">
        <v>4887</v>
      </c>
    </row>
    <row r="3215" spans="1:4">
      <c r="A3215"/>
      <c r="B3215" s="1" t="s">
        <v>1461</v>
      </c>
      <c r="C3215" s="11" t="s">
        <v>4886</v>
      </c>
      <c r="D3215" s="1" t="s">
        <v>4888</v>
      </c>
    </row>
    <row r="3216" spans="1:4">
      <c r="A3216"/>
      <c r="B3216" s="1" t="s">
        <v>1461</v>
      </c>
      <c r="C3216" s="11" t="s">
        <v>4886</v>
      </c>
      <c r="D3216" s="1" t="s">
        <v>4486</v>
      </c>
    </row>
    <row r="3217" spans="1:4">
      <c r="A3217"/>
      <c r="B3217" s="1" t="s">
        <v>1461</v>
      </c>
      <c r="C3217" s="11" t="s">
        <v>4886</v>
      </c>
      <c r="D3217" s="1" t="s">
        <v>4889</v>
      </c>
    </row>
    <row r="3218" spans="1:4">
      <c r="A3218"/>
      <c r="B3218" s="1" t="s">
        <v>1461</v>
      </c>
      <c r="C3218" s="11" t="s">
        <v>4886</v>
      </c>
      <c r="D3218" s="1" t="s">
        <v>4890</v>
      </c>
    </row>
    <row r="3219" spans="1:4">
      <c r="A3219"/>
      <c r="B3219" s="1" t="s">
        <v>1461</v>
      </c>
      <c r="C3219" s="11" t="s">
        <v>4886</v>
      </c>
      <c r="D3219" s="1" t="s">
        <v>4242</v>
      </c>
    </row>
    <row r="3220" spans="1:4">
      <c r="A3220"/>
      <c r="B3220" s="1" t="s">
        <v>1461</v>
      </c>
      <c r="C3220" s="11" t="s">
        <v>4886</v>
      </c>
      <c r="D3220" s="1" t="s">
        <v>4891</v>
      </c>
    </row>
    <row r="3221" spans="1:4">
      <c r="A3221"/>
      <c r="B3221" s="1" t="s">
        <v>1461</v>
      </c>
      <c r="C3221" s="11" t="s">
        <v>4886</v>
      </c>
      <c r="D3221" s="1" t="s">
        <v>4892</v>
      </c>
    </row>
    <row r="3222" spans="1:4">
      <c r="A3222"/>
      <c r="B3222" s="1" t="s">
        <v>1461</v>
      </c>
      <c r="C3222" s="11" t="s">
        <v>4886</v>
      </c>
      <c r="D3222" s="1" t="s">
        <v>4893</v>
      </c>
    </row>
    <row r="3223" spans="1:4">
      <c r="A3223"/>
      <c r="B3223" s="1" t="s">
        <v>1461</v>
      </c>
      <c r="C3223" s="11" t="s">
        <v>4886</v>
      </c>
      <c r="D3223" s="1" t="s">
        <v>4658</v>
      </c>
    </row>
    <row r="3224" spans="1:4">
      <c r="A3224"/>
      <c r="B3224" s="1" t="s">
        <v>1461</v>
      </c>
      <c r="C3224" s="11" t="s">
        <v>4886</v>
      </c>
      <c r="D3224" s="1" t="s">
        <v>3484</v>
      </c>
    </row>
    <row r="3225" spans="1:4">
      <c r="A3225"/>
      <c r="B3225" s="1" t="s">
        <v>1461</v>
      </c>
      <c r="C3225" s="11" t="s">
        <v>4894</v>
      </c>
      <c r="D3225" s="1" t="s">
        <v>4895</v>
      </c>
    </row>
    <row r="3226" spans="1:4">
      <c r="A3226"/>
      <c r="B3226" s="1" t="s">
        <v>1461</v>
      </c>
      <c r="C3226" s="11" t="s">
        <v>4894</v>
      </c>
      <c r="D3226" s="1" t="s">
        <v>1476</v>
      </c>
    </row>
    <row r="3227" spans="1:4">
      <c r="A3227"/>
      <c r="B3227" s="1" t="s">
        <v>1461</v>
      </c>
      <c r="C3227" s="11" t="s">
        <v>4894</v>
      </c>
      <c r="D3227" s="1" t="s">
        <v>3484</v>
      </c>
    </row>
    <row r="3228" spans="1:4">
      <c r="A3228"/>
      <c r="B3228" s="1" t="s">
        <v>1461</v>
      </c>
      <c r="C3228" s="11" t="s">
        <v>4894</v>
      </c>
      <c r="D3228" s="1" t="s">
        <v>4896</v>
      </c>
    </row>
    <row r="3229" spans="1:4">
      <c r="A3229"/>
      <c r="B3229" s="1" t="s">
        <v>1461</v>
      </c>
      <c r="C3229" s="11" t="s">
        <v>4894</v>
      </c>
      <c r="D3229" s="1" t="s">
        <v>4897</v>
      </c>
    </row>
    <row r="3230" spans="1:4">
      <c r="A3230"/>
      <c r="B3230" s="1" t="s">
        <v>1461</v>
      </c>
      <c r="C3230" s="11" t="s">
        <v>4894</v>
      </c>
      <c r="D3230" s="1" t="s">
        <v>4175</v>
      </c>
    </row>
    <row r="3231" spans="1:4">
      <c r="A3231"/>
      <c r="B3231" s="1" t="s">
        <v>1461</v>
      </c>
      <c r="C3231" s="11" t="s">
        <v>4894</v>
      </c>
      <c r="D3231" s="1" t="s">
        <v>4446</v>
      </c>
    </row>
    <row r="3232" spans="1:4">
      <c r="A3232"/>
      <c r="B3232" s="1" t="s">
        <v>1461</v>
      </c>
      <c r="C3232" s="11" t="s">
        <v>4898</v>
      </c>
      <c r="D3232" s="1" t="s">
        <v>1470</v>
      </c>
    </row>
    <row r="3233" spans="1:4">
      <c r="A3233"/>
      <c r="B3233" s="1" t="s">
        <v>1461</v>
      </c>
      <c r="C3233" s="11" t="s">
        <v>4898</v>
      </c>
      <c r="D3233" s="1" t="s">
        <v>2975</v>
      </c>
    </row>
    <row r="3234" spans="1:4">
      <c r="A3234"/>
      <c r="B3234" s="1" t="s">
        <v>1461</v>
      </c>
      <c r="C3234" s="11" t="s">
        <v>4898</v>
      </c>
      <c r="D3234" s="1" t="s">
        <v>4899</v>
      </c>
    </row>
    <row r="3235" spans="1:4">
      <c r="A3235"/>
      <c r="B3235" s="1" t="s">
        <v>1461</v>
      </c>
      <c r="C3235" s="11" t="s">
        <v>4898</v>
      </c>
      <c r="D3235" s="1" t="s">
        <v>4900</v>
      </c>
    </row>
    <row r="3236" spans="1:4">
      <c r="A3236"/>
      <c r="B3236" s="1" t="s">
        <v>1461</v>
      </c>
      <c r="C3236" s="11" t="s">
        <v>4898</v>
      </c>
      <c r="D3236" s="1" t="s">
        <v>4901</v>
      </c>
    </row>
    <row r="3237" spans="1:4">
      <c r="A3237"/>
      <c r="B3237" s="1" t="s">
        <v>1461</v>
      </c>
      <c r="C3237" s="11" t="s">
        <v>4898</v>
      </c>
      <c r="D3237" s="1" t="s">
        <v>3908</v>
      </c>
    </row>
    <row r="3238" spans="1:4">
      <c r="A3238"/>
      <c r="B3238" s="1" t="s">
        <v>1461</v>
      </c>
      <c r="C3238" s="11" t="s">
        <v>4898</v>
      </c>
      <c r="D3238" s="1" t="s">
        <v>4693</v>
      </c>
    </row>
    <row r="3239" spans="1:4">
      <c r="A3239"/>
      <c r="B3239" s="1" t="s">
        <v>1461</v>
      </c>
      <c r="C3239" s="11" t="s">
        <v>4898</v>
      </c>
      <c r="D3239" s="1" t="s">
        <v>4902</v>
      </c>
    </row>
    <row r="3240" spans="1:4">
      <c r="A3240"/>
      <c r="B3240" s="1" t="s">
        <v>1461</v>
      </c>
      <c r="C3240" s="11" t="s">
        <v>4898</v>
      </c>
      <c r="D3240" s="1" t="s">
        <v>4903</v>
      </c>
    </row>
    <row r="3241" spans="1:4">
      <c r="A3241"/>
      <c r="B3241" s="1" t="s">
        <v>1461</v>
      </c>
      <c r="C3241" s="11" t="s">
        <v>4898</v>
      </c>
      <c r="D3241" s="1" t="s">
        <v>3632</v>
      </c>
    </row>
    <row r="3242" spans="1:4">
      <c r="A3242"/>
      <c r="B3242" s="1" t="s">
        <v>1461</v>
      </c>
      <c r="C3242" s="11" t="s">
        <v>4898</v>
      </c>
      <c r="D3242" s="1" t="s">
        <v>4904</v>
      </c>
    </row>
    <row r="3243" spans="1:4">
      <c r="A3243"/>
      <c r="B3243" s="1" t="s">
        <v>1461</v>
      </c>
      <c r="C3243" s="11" t="s">
        <v>4905</v>
      </c>
      <c r="D3243" s="1" t="s">
        <v>1486</v>
      </c>
    </row>
    <row r="3244" spans="1:4">
      <c r="A3244"/>
      <c r="B3244" s="1" t="s">
        <v>1461</v>
      </c>
      <c r="C3244" s="11" t="s">
        <v>4905</v>
      </c>
      <c r="D3244" s="1" t="s">
        <v>4906</v>
      </c>
    </row>
    <row r="3245" spans="1:4">
      <c r="A3245"/>
      <c r="B3245" s="1" t="s">
        <v>1461</v>
      </c>
      <c r="C3245" s="11" t="s">
        <v>4905</v>
      </c>
      <c r="D3245" s="1" t="s">
        <v>4907</v>
      </c>
    </row>
    <row r="3246" spans="1:4">
      <c r="A3246"/>
      <c r="B3246" s="1" t="s">
        <v>1461</v>
      </c>
      <c r="C3246" s="11" t="s">
        <v>4905</v>
      </c>
      <c r="D3246" s="1" t="s">
        <v>1515</v>
      </c>
    </row>
    <row r="3247" spans="1:4">
      <c r="A3247"/>
      <c r="B3247" s="1" t="s">
        <v>1461</v>
      </c>
      <c r="C3247" s="11" t="s">
        <v>4905</v>
      </c>
      <c r="D3247" s="1" t="s">
        <v>4908</v>
      </c>
    </row>
    <row r="3248" spans="1:4">
      <c r="A3248"/>
      <c r="B3248" s="1" t="s">
        <v>1461</v>
      </c>
      <c r="C3248" s="11" t="s">
        <v>4905</v>
      </c>
      <c r="D3248" s="1" t="s">
        <v>4909</v>
      </c>
    </row>
    <row r="3249" spans="1:4">
      <c r="A3249"/>
      <c r="B3249" s="1" t="s">
        <v>1461</v>
      </c>
      <c r="C3249" s="11" t="s">
        <v>4910</v>
      </c>
      <c r="D3249" s="1" t="s">
        <v>1498</v>
      </c>
    </row>
    <row r="3250" spans="1:4">
      <c r="A3250"/>
      <c r="B3250" s="1" t="s">
        <v>1461</v>
      </c>
      <c r="C3250" s="11" t="s">
        <v>4910</v>
      </c>
      <c r="D3250" s="1" t="s">
        <v>4911</v>
      </c>
    </row>
    <row r="3251" spans="1:4">
      <c r="A3251"/>
      <c r="B3251" s="1" t="s">
        <v>1461</v>
      </c>
      <c r="C3251" s="11" t="s">
        <v>4910</v>
      </c>
      <c r="D3251" s="1" t="s">
        <v>1832</v>
      </c>
    </row>
    <row r="3252" spans="1:4">
      <c r="A3252"/>
      <c r="B3252" s="1" t="s">
        <v>1461</v>
      </c>
      <c r="C3252" s="11" t="s">
        <v>4910</v>
      </c>
      <c r="D3252" s="1" t="s">
        <v>4912</v>
      </c>
    </row>
    <row r="3253" spans="1:4">
      <c r="A3253"/>
      <c r="B3253" s="1" t="s">
        <v>1461</v>
      </c>
      <c r="C3253" s="11" t="s">
        <v>4913</v>
      </c>
      <c r="D3253" s="1" t="s">
        <v>1496</v>
      </c>
    </row>
    <row r="3254" spans="1:4">
      <c r="A3254"/>
      <c r="B3254" s="1" t="s">
        <v>1461</v>
      </c>
      <c r="C3254" s="11" t="s">
        <v>4913</v>
      </c>
      <c r="D3254" s="1" t="s">
        <v>4914</v>
      </c>
    </row>
    <row r="3255" spans="1:4">
      <c r="A3255"/>
      <c r="B3255" s="1" t="s">
        <v>1461</v>
      </c>
      <c r="C3255" s="11" t="s">
        <v>4913</v>
      </c>
      <c r="D3255" s="1" t="s">
        <v>4915</v>
      </c>
    </row>
    <row r="3256" spans="1:4">
      <c r="A3256"/>
      <c r="B3256" s="1" t="s">
        <v>1461</v>
      </c>
      <c r="C3256" s="11" t="s">
        <v>4913</v>
      </c>
      <c r="D3256" s="1" t="s">
        <v>4486</v>
      </c>
    </row>
    <row r="3257" spans="1:4">
      <c r="A3257"/>
      <c r="B3257" s="1" t="s">
        <v>1461</v>
      </c>
      <c r="C3257" s="11" t="s">
        <v>4916</v>
      </c>
      <c r="D3257" s="1" t="s">
        <v>4307</v>
      </c>
    </row>
    <row r="3258" spans="1:4">
      <c r="A3258"/>
      <c r="B3258" s="1" t="s">
        <v>1461</v>
      </c>
      <c r="C3258" s="11" t="s">
        <v>4916</v>
      </c>
      <c r="D3258" s="1" t="s">
        <v>4917</v>
      </c>
    </row>
    <row r="3259" spans="1:4">
      <c r="A3259"/>
      <c r="B3259" s="1" t="s">
        <v>1461</v>
      </c>
      <c r="C3259" s="11" t="s">
        <v>4916</v>
      </c>
      <c r="D3259" s="1" t="s">
        <v>4918</v>
      </c>
    </row>
    <row r="3260" spans="1:4">
      <c r="A3260"/>
      <c r="B3260" s="1" t="s">
        <v>1461</v>
      </c>
      <c r="C3260" s="11" t="s">
        <v>4919</v>
      </c>
      <c r="D3260" s="1" t="s">
        <v>4920</v>
      </c>
    </row>
    <row r="3261" spans="1:4">
      <c r="A3261"/>
      <c r="B3261" s="1" t="s">
        <v>1461</v>
      </c>
      <c r="C3261" s="11" t="s">
        <v>4919</v>
      </c>
      <c r="D3261" s="1" t="s">
        <v>4921</v>
      </c>
    </row>
    <row r="3262" spans="1:4">
      <c r="A3262"/>
      <c r="B3262" s="1" t="s">
        <v>1461</v>
      </c>
      <c r="C3262" s="11" t="s">
        <v>4919</v>
      </c>
      <c r="D3262" s="1" t="s">
        <v>4922</v>
      </c>
    </row>
    <row r="3263" spans="1:4">
      <c r="A3263"/>
      <c r="B3263" s="1" t="s">
        <v>1461</v>
      </c>
      <c r="C3263" s="11" t="s">
        <v>4919</v>
      </c>
      <c r="D3263" s="1" t="s">
        <v>4294</v>
      </c>
    </row>
    <row r="3264" spans="1:4">
      <c r="A3264"/>
      <c r="B3264" s="1" t="s">
        <v>1461</v>
      </c>
      <c r="C3264" s="11" t="s">
        <v>4923</v>
      </c>
      <c r="D3264" s="1" t="s">
        <v>4924</v>
      </c>
    </row>
    <row r="3265" spans="1:4">
      <c r="A3265"/>
      <c r="B3265" s="1" t="s">
        <v>1461</v>
      </c>
      <c r="C3265" s="11" t="s">
        <v>4923</v>
      </c>
      <c r="D3265" s="1" t="s">
        <v>4925</v>
      </c>
    </row>
    <row r="3266" spans="1:4">
      <c r="A3266"/>
      <c r="B3266" s="1" t="s">
        <v>1461</v>
      </c>
      <c r="C3266" s="11" t="s">
        <v>4923</v>
      </c>
      <c r="D3266" s="1" t="s">
        <v>4926</v>
      </c>
    </row>
    <row r="3267" spans="1:4">
      <c r="A3267"/>
      <c r="B3267" s="1" t="s">
        <v>1122</v>
      </c>
      <c r="C3267" s="11" t="s">
        <v>4927</v>
      </c>
      <c r="D3267" s="1" t="s">
        <v>4928</v>
      </c>
    </row>
    <row r="3268" spans="1:4">
      <c r="A3268"/>
      <c r="B3268" s="1" t="s">
        <v>1122</v>
      </c>
      <c r="C3268" s="11" t="s">
        <v>4927</v>
      </c>
      <c r="D3268" s="1" t="s">
        <v>341</v>
      </c>
    </row>
    <row r="3269" spans="1:4">
      <c r="A3269"/>
      <c r="B3269" s="1" t="s">
        <v>1122</v>
      </c>
      <c r="C3269" s="11" t="s">
        <v>4927</v>
      </c>
      <c r="D3269" s="1" t="s">
        <v>4929</v>
      </c>
    </row>
    <row r="3270" spans="1:4">
      <c r="A3270"/>
      <c r="B3270" s="1" t="s">
        <v>1122</v>
      </c>
      <c r="C3270" s="11" t="s">
        <v>4927</v>
      </c>
      <c r="D3270" s="1" t="s">
        <v>4930</v>
      </c>
    </row>
    <row r="3271" spans="1:4">
      <c r="A3271"/>
      <c r="B3271" s="1" t="s">
        <v>1122</v>
      </c>
      <c r="C3271" s="11" t="s">
        <v>4927</v>
      </c>
      <c r="D3271" s="1" t="s">
        <v>4931</v>
      </c>
    </row>
    <row r="3272" spans="1:4">
      <c r="A3272"/>
      <c r="B3272" s="1" t="s">
        <v>1122</v>
      </c>
      <c r="C3272" s="11" t="s">
        <v>4927</v>
      </c>
      <c r="D3272" s="1" t="s">
        <v>4932</v>
      </c>
    </row>
    <row r="3273" spans="1:4">
      <c r="A3273"/>
      <c r="B3273" s="1" t="s">
        <v>1122</v>
      </c>
      <c r="C3273" s="11" t="s">
        <v>4927</v>
      </c>
      <c r="D3273" s="1" t="s">
        <v>4933</v>
      </c>
    </row>
    <row r="3274" spans="1:4">
      <c r="A3274"/>
      <c r="B3274" s="1" t="s">
        <v>1122</v>
      </c>
      <c r="C3274" s="11" t="s">
        <v>4927</v>
      </c>
      <c r="D3274" s="1" t="s">
        <v>4934</v>
      </c>
    </row>
    <row r="3275" spans="1:4">
      <c r="A3275"/>
      <c r="B3275" s="1" t="s">
        <v>1122</v>
      </c>
      <c r="C3275" s="11" t="s">
        <v>4927</v>
      </c>
      <c r="D3275" s="1" t="s">
        <v>4935</v>
      </c>
    </row>
    <row r="3276" spans="1:4">
      <c r="A3276"/>
      <c r="B3276" s="1" t="s">
        <v>1122</v>
      </c>
      <c r="C3276" s="11" t="s">
        <v>4927</v>
      </c>
      <c r="D3276" s="1" t="s">
        <v>4936</v>
      </c>
    </row>
    <row r="3277" spans="1:4">
      <c r="A3277"/>
      <c r="B3277" s="1" t="s">
        <v>1122</v>
      </c>
      <c r="C3277" s="11" t="s">
        <v>4927</v>
      </c>
      <c r="D3277" s="1" t="s">
        <v>4937</v>
      </c>
    </row>
    <row r="3278" spans="1:4">
      <c r="A3278"/>
      <c r="B3278" s="1" t="s">
        <v>1122</v>
      </c>
      <c r="C3278" s="11" t="s">
        <v>4927</v>
      </c>
      <c r="D3278" s="1" t="s">
        <v>3392</v>
      </c>
    </row>
    <row r="3279" spans="1:4">
      <c r="A3279"/>
      <c r="B3279" s="1" t="s">
        <v>1122</v>
      </c>
      <c r="C3279" s="11" t="s">
        <v>4927</v>
      </c>
      <c r="D3279" s="1" t="s">
        <v>4938</v>
      </c>
    </row>
    <row r="3280" spans="1:4">
      <c r="A3280"/>
      <c r="B3280" s="1" t="s">
        <v>1122</v>
      </c>
      <c r="C3280" s="11" t="s">
        <v>4927</v>
      </c>
      <c r="D3280" s="1" t="s">
        <v>4939</v>
      </c>
    </row>
    <row r="3281" spans="1:4">
      <c r="A3281"/>
      <c r="B3281" s="1" t="s">
        <v>1122</v>
      </c>
      <c r="C3281" s="11" t="s">
        <v>4940</v>
      </c>
      <c r="D3281" s="1" t="s">
        <v>1140</v>
      </c>
    </row>
    <row r="3282" spans="1:4">
      <c r="A3282"/>
      <c r="B3282" s="1" t="s">
        <v>1122</v>
      </c>
      <c r="C3282" s="11" t="s">
        <v>4940</v>
      </c>
      <c r="D3282" s="1" t="s">
        <v>4941</v>
      </c>
    </row>
    <row r="3283" spans="1:4">
      <c r="A3283"/>
      <c r="B3283" s="1" t="s">
        <v>1122</v>
      </c>
      <c r="C3283" s="11" t="s">
        <v>4940</v>
      </c>
      <c r="D3283" s="1" t="s">
        <v>4621</v>
      </c>
    </row>
    <row r="3284" spans="1:4">
      <c r="A3284"/>
      <c r="B3284" s="1" t="s">
        <v>1122</v>
      </c>
      <c r="C3284" s="11" t="s">
        <v>4940</v>
      </c>
      <c r="D3284" s="1" t="s">
        <v>4942</v>
      </c>
    </row>
    <row r="3285" spans="1:4">
      <c r="A3285"/>
      <c r="B3285" s="1" t="s">
        <v>1122</v>
      </c>
      <c r="C3285" s="11" t="s">
        <v>4943</v>
      </c>
      <c r="D3285" s="1" t="s">
        <v>1124</v>
      </c>
    </row>
    <row r="3286" spans="1:4">
      <c r="A3286"/>
      <c r="B3286" s="1" t="s">
        <v>1122</v>
      </c>
      <c r="C3286" s="11" t="s">
        <v>4943</v>
      </c>
      <c r="D3286" s="1" t="s">
        <v>3955</v>
      </c>
    </row>
    <row r="3287" spans="1:4">
      <c r="A3287"/>
      <c r="B3287" s="1" t="s">
        <v>1122</v>
      </c>
      <c r="C3287" s="11" t="s">
        <v>4943</v>
      </c>
      <c r="D3287" s="1" t="s">
        <v>4944</v>
      </c>
    </row>
    <row r="3288" spans="1:4">
      <c r="A3288"/>
      <c r="B3288" s="1" t="s">
        <v>1122</v>
      </c>
      <c r="C3288" s="11" t="s">
        <v>4943</v>
      </c>
      <c r="D3288" s="1" t="s">
        <v>2931</v>
      </c>
    </row>
    <row r="3289" spans="1:4">
      <c r="A3289"/>
      <c r="B3289" s="1" t="s">
        <v>1122</v>
      </c>
      <c r="C3289" s="11" t="s">
        <v>4943</v>
      </c>
      <c r="D3289" s="1" t="s">
        <v>4945</v>
      </c>
    </row>
    <row r="3290" spans="1:4">
      <c r="A3290"/>
      <c r="B3290" s="1" t="s">
        <v>1122</v>
      </c>
      <c r="C3290" s="11" t="s">
        <v>4943</v>
      </c>
      <c r="D3290" s="1" t="s">
        <v>4946</v>
      </c>
    </row>
    <row r="3291" spans="1:4">
      <c r="A3291"/>
      <c r="B3291" s="1" t="s">
        <v>1122</v>
      </c>
      <c r="C3291" s="11" t="s">
        <v>4943</v>
      </c>
      <c r="D3291" s="1" t="s">
        <v>4902</v>
      </c>
    </row>
    <row r="3292" spans="1:4">
      <c r="A3292"/>
      <c r="B3292" s="1" t="s">
        <v>1122</v>
      </c>
      <c r="C3292" s="11" t="s">
        <v>4943</v>
      </c>
      <c r="D3292" s="1" t="s">
        <v>4947</v>
      </c>
    </row>
    <row r="3293" spans="1:4">
      <c r="A3293"/>
      <c r="B3293" s="1" t="s">
        <v>1122</v>
      </c>
      <c r="C3293" s="11" t="s">
        <v>4948</v>
      </c>
      <c r="D3293" s="1" t="s">
        <v>1132</v>
      </c>
    </row>
    <row r="3294" spans="1:4">
      <c r="A3294"/>
      <c r="B3294" s="1" t="s">
        <v>1122</v>
      </c>
      <c r="C3294" s="11" t="s">
        <v>4948</v>
      </c>
      <c r="D3294" s="1" t="s">
        <v>4949</v>
      </c>
    </row>
    <row r="3295" spans="1:4">
      <c r="A3295"/>
      <c r="B3295" s="1" t="s">
        <v>1122</v>
      </c>
      <c r="C3295" s="11" t="s">
        <v>4948</v>
      </c>
      <c r="D3295" s="1" t="s">
        <v>4950</v>
      </c>
    </row>
    <row r="3296" spans="1:4">
      <c r="A3296"/>
      <c r="B3296" s="1" t="s">
        <v>1122</v>
      </c>
      <c r="C3296" s="11" t="s">
        <v>4948</v>
      </c>
      <c r="D3296" s="1" t="s">
        <v>4951</v>
      </c>
    </row>
    <row r="3297" spans="1:4">
      <c r="A3297"/>
      <c r="B3297" s="1" t="s">
        <v>1122</v>
      </c>
      <c r="C3297" s="11" t="s">
        <v>4948</v>
      </c>
      <c r="D3297" s="1" t="s">
        <v>4952</v>
      </c>
    </row>
    <row r="3298" spans="1:4">
      <c r="A3298"/>
      <c r="B3298" s="1" t="s">
        <v>1122</v>
      </c>
      <c r="C3298" s="11" t="s">
        <v>4948</v>
      </c>
      <c r="D3298" s="1" t="s">
        <v>4953</v>
      </c>
    </row>
    <row r="3299" spans="1:4">
      <c r="A3299"/>
      <c r="B3299" s="1" t="s">
        <v>1122</v>
      </c>
      <c r="C3299" s="11" t="s">
        <v>4954</v>
      </c>
      <c r="D3299" s="1" t="s">
        <v>1126</v>
      </c>
    </row>
    <row r="3300" spans="1:4">
      <c r="A3300"/>
      <c r="B3300" s="1" t="s">
        <v>1122</v>
      </c>
      <c r="C3300" s="11" t="s">
        <v>4954</v>
      </c>
      <c r="D3300" s="1" t="s">
        <v>4955</v>
      </c>
    </row>
    <row r="3301" spans="1:4">
      <c r="A3301"/>
      <c r="B3301" s="1" t="s">
        <v>1122</v>
      </c>
      <c r="C3301" s="11" t="s">
        <v>4954</v>
      </c>
      <c r="D3301" s="1" t="s">
        <v>1832</v>
      </c>
    </row>
    <row r="3302" spans="1:4">
      <c r="A3302"/>
      <c r="B3302" s="1" t="s">
        <v>1122</v>
      </c>
      <c r="C3302" s="11" t="s">
        <v>4954</v>
      </c>
      <c r="D3302" s="1" t="s">
        <v>4695</v>
      </c>
    </row>
    <row r="3303" spans="1:4">
      <c r="A3303"/>
      <c r="B3303" s="1" t="s">
        <v>1122</v>
      </c>
      <c r="C3303" s="11" t="s">
        <v>4954</v>
      </c>
      <c r="D3303" s="1" t="s">
        <v>4870</v>
      </c>
    </row>
    <row r="3304" spans="1:4">
      <c r="A3304"/>
      <c r="B3304" s="1" t="s">
        <v>1122</v>
      </c>
      <c r="C3304" s="11" t="s">
        <v>4954</v>
      </c>
      <c r="D3304" s="1" t="s">
        <v>4956</v>
      </c>
    </row>
    <row r="3305" spans="1:4">
      <c r="A3305"/>
      <c r="B3305" s="1" t="s">
        <v>1122</v>
      </c>
      <c r="C3305" s="11" t="s">
        <v>4954</v>
      </c>
      <c r="D3305" s="1" t="s">
        <v>4957</v>
      </c>
    </row>
    <row r="3306" spans="1:4">
      <c r="A3306"/>
      <c r="B3306" s="1" t="s">
        <v>1122</v>
      </c>
      <c r="C3306" s="11" t="s">
        <v>4954</v>
      </c>
      <c r="D3306" s="1" t="s">
        <v>3089</v>
      </c>
    </row>
    <row r="3307" spans="1:4">
      <c r="A3307"/>
      <c r="B3307" s="1" t="s">
        <v>1122</v>
      </c>
      <c r="C3307" s="11" t="s">
        <v>4954</v>
      </c>
      <c r="D3307" s="1" t="s">
        <v>4958</v>
      </c>
    </row>
    <row r="3308" spans="1:4">
      <c r="A3308"/>
      <c r="B3308" s="1" t="s">
        <v>1122</v>
      </c>
      <c r="C3308" s="11" t="s">
        <v>4954</v>
      </c>
      <c r="D3308" s="1" t="s">
        <v>4959</v>
      </c>
    </row>
    <row r="3309" spans="1:4">
      <c r="A3309"/>
      <c r="B3309" s="1" t="s">
        <v>1122</v>
      </c>
      <c r="C3309" s="11" t="s">
        <v>4960</v>
      </c>
      <c r="D3309" s="1" t="s">
        <v>1136</v>
      </c>
    </row>
    <row r="3310" spans="1:4">
      <c r="A3310"/>
      <c r="B3310" s="1" t="s">
        <v>1122</v>
      </c>
      <c r="C3310" s="11" t="s">
        <v>4960</v>
      </c>
      <c r="D3310" s="1" t="s">
        <v>4961</v>
      </c>
    </row>
    <row r="3311" spans="1:4">
      <c r="A3311"/>
      <c r="B3311" s="1" t="s">
        <v>1122</v>
      </c>
      <c r="C3311" s="11" t="s">
        <v>4960</v>
      </c>
      <c r="D3311" s="1" t="s">
        <v>4962</v>
      </c>
    </row>
    <row r="3312" spans="1:4">
      <c r="A3312"/>
      <c r="B3312" s="1" t="s">
        <v>1122</v>
      </c>
      <c r="C3312" s="11" t="s">
        <v>4960</v>
      </c>
      <c r="D3312" s="1" t="s">
        <v>4963</v>
      </c>
    </row>
    <row r="3313" spans="1:4">
      <c r="A3313"/>
      <c r="B3313" s="1" t="s">
        <v>1122</v>
      </c>
      <c r="C3313" s="11" t="s">
        <v>4960</v>
      </c>
      <c r="D3313" s="1" t="s">
        <v>4964</v>
      </c>
    </row>
    <row r="3314" spans="1:4">
      <c r="A3314"/>
      <c r="B3314" s="1" t="s">
        <v>1122</v>
      </c>
      <c r="C3314" s="11" t="s">
        <v>4965</v>
      </c>
      <c r="D3314" s="1" t="s">
        <v>535</v>
      </c>
    </row>
    <row r="3315" spans="1:4">
      <c r="A3315"/>
      <c r="B3315" s="1" t="s">
        <v>1122</v>
      </c>
      <c r="C3315" s="11" t="s">
        <v>4965</v>
      </c>
      <c r="D3315" s="1" t="s">
        <v>502</v>
      </c>
    </row>
    <row r="3316" spans="1:4">
      <c r="A3316"/>
      <c r="B3316" s="1" t="s">
        <v>1122</v>
      </c>
      <c r="C3316" s="11" t="s">
        <v>4965</v>
      </c>
      <c r="D3316" s="1" t="s">
        <v>4966</v>
      </c>
    </row>
    <row r="3317" spans="1:4">
      <c r="A3317"/>
      <c r="B3317" s="1" t="s">
        <v>1122</v>
      </c>
      <c r="C3317" s="11" t="s">
        <v>4965</v>
      </c>
      <c r="D3317" s="1" t="s">
        <v>4967</v>
      </c>
    </row>
    <row r="3318" spans="1:4">
      <c r="A3318"/>
      <c r="B3318" s="1" t="s">
        <v>1122</v>
      </c>
      <c r="C3318" s="11" t="s">
        <v>4965</v>
      </c>
      <c r="D3318" s="1" t="s">
        <v>4968</v>
      </c>
    </row>
    <row r="3319" spans="1:4">
      <c r="A3319"/>
      <c r="B3319" s="1" t="s">
        <v>1122</v>
      </c>
      <c r="C3319" s="11" t="s">
        <v>4965</v>
      </c>
      <c r="D3319" s="1" t="s">
        <v>4969</v>
      </c>
    </row>
    <row r="3320" spans="1:4">
      <c r="A3320"/>
      <c r="B3320" s="1" t="s">
        <v>1122</v>
      </c>
      <c r="C3320" s="11" t="s">
        <v>4970</v>
      </c>
      <c r="D3320" s="1" t="s">
        <v>1130</v>
      </c>
    </row>
    <row r="3321" spans="1:4">
      <c r="A3321"/>
      <c r="B3321" s="1" t="s">
        <v>1122</v>
      </c>
      <c r="C3321" s="11" t="s">
        <v>4970</v>
      </c>
      <c r="D3321" s="1" t="s">
        <v>4249</v>
      </c>
    </row>
    <row r="3322" spans="1:4">
      <c r="A3322"/>
      <c r="B3322" s="1" t="s">
        <v>1122</v>
      </c>
      <c r="C3322" s="11" t="s">
        <v>4970</v>
      </c>
      <c r="D3322" s="1" t="s">
        <v>4971</v>
      </c>
    </row>
    <row r="3323" spans="1:4">
      <c r="A3323"/>
      <c r="B3323" s="1" t="s">
        <v>1122</v>
      </c>
      <c r="C3323" s="11" t="s">
        <v>4970</v>
      </c>
      <c r="D3323" s="1" t="s">
        <v>4972</v>
      </c>
    </row>
    <row r="3324" spans="1:4">
      <c r="A3324"/>
      <c r="B3324" s="1" t="s">
        <v>1122</v>
      </c>
      <c r="C3324" s="11" t="s">
        <v>4970</v>
      </c>
      <c r="D3324" s="1" t="s">
        <v>3015</v>
      </c>
    </row>
    <row r="3325" spans="1:4">
      <c r="A3325"/>
      <c r="B3325" s="1" t="s">
        <v>1122</v>
      </c>
      <c r="C3325" s="11" t="s">
        <v>4970</v>
      </c>
      <c r="D3325" s="1" t="s">
        <v>4973</v>
      </c>
    </row>
    <row r="3326" spans="1:4">
      <c r="A3326"/>
      <c r="B3326" s="1" t="s">
        <v>1122</v>
      </c>
      <c r="C3326" s="11" t="s">
        <v>4974</v>
      </c>
      <c r="D3326" s="1" t="s">
        <v>1128</v>
      </c>
    </row>
    <row r="3327" spans="1:4">
      <c r="A3327"/>
      <c r="B3327" s="1" t="s">
        <v>1122</v>
      </c>
      <c r="C3327" s="11" t="s">
        <v>4974</v>
      </c>
      <c r="D3327" s="1" t="s">
        <v>3245</v>
      </c>
    </row>
    <row r="3328" spans="1:4">
      <c r="A3328"/>
      <c r="B3328" s="1" t="s">
        <v>1122</v>
      </c>
      <c r="C3328" s="11" t="s">
        <v>4974</v>
      </c>
      <c r="D3328" s="1" t="s">
        <v>864</v>
      </c>
    </row>
    <row r="3329" spans="1:4">
      <c r="A3329"/>
      <c r="B3329" s="1" t="s">
        <v>1122</v>
      </c>
      <c r="C3329" s="11" t="s">
        <v>4974</v>
      </c>
      <c r="D3329" s="1" t="s">
        <v>4975</v>
      </c>
    </row>
    <row r="3330" spans="1:4">
      <c r="A3330"/>
      <c r="B3330" s="1" t="s">
        <v>1122</v>
      </c>
      <c r="C3330" s="11" t="s">
        <v>4974</v>
      </c>
      <c r="D3330" s="1" t="s">
        <v>4976</v>
      </c>
    </row>
    <row r="3331" spans="1:4">
      <c r="A3331"/>
      <c r="B3331" s="1" t="s">
        <v>1122</v>
      </c>
      <c r="C3331" s="11" t="s">
        <v>4974</v>
      </c>
      <c r="D3331" s="1" t="s">
        <v>4977</v>
      </c>
    </row>
    <row r="3332" spans="1:4">
      <c r="A3332"/>
      <c r="B3332" s="1" t="s">
        <v>1122</v>
      </c>
      <c r="C3332" s="11" t="s">
        <v>4974</v>
      </c>
      <c r="D3332" s="1" t="s">
        <v>4978</v>
      </c>
    </row>
    <row r="3333" spans="1:4">
      <c r="A3333"/>
      <c r="B3333" s="1" t="s">
        <v>1122</v>
      </c>
      <c r="C3333" s="11" t="s">
        <v>4974</v>
      </c>
      <c r="D3333" s="1" t="s">
        <v>4979</v>
      </c>
    </row>
    <row r="3334" spans="1:4">
      <c r="A3334"/>
      <c r="B3334" s="1" t="s">
        <v>1122</v>
      </c>
      <c r="C3334" s="11" t="s">
        <v>4974</v>
      </c>
      <c r="D3334" s="1" t="s">
        <v>3859</v>
      </c>
    </row>
    <row r="3335" spans="1:4">
      <c r="A3335"/>
      <c r="B3335" s="1" t="s">
        <v>1122</v>
      </c>
      <c r="C3335" s="11" t="s">
        <v>4974</v>
      </c>
      <c r="D3335" s="1" t="s">
        <v>426</v>
      </c>
    </row>
    <row r="3336" spans="1:4">
      <c r="A3336"/>
      <c r="B3336" s="1" t="s">
        <v>1122</v>
      </c>
      <c r="C3336" s="11" t="s">
        <v>4980</v>
      </c>
      <c r="D3336" s="1" t="s">
        <v>4429</v>
      </c>
    </row>
    <row r="3337" spans="1:4">
      <c r="A3337"/>
      <c r="B3337" s="1" t="s">
        <v>1122</v>
      </c>
      <c r="C3337" s="11" t="s">
        <v>4980</v>
      </c>
      <c r="D3337" s="1" t="s">
        <v>4981</v>
      </c>
    </row>
    <row r="3338" spans="1:4">
      <c r="A3338"/>
      <c r="B3338" s="1" t="s">
        <v>1122</v>
      </c>
      <c r="C3338" s="11" t="s">
        <v>4980</v>
      </c>
      <c r="D3338" s="1" t="s">
        <v>1138</v>
      </c>
    </row>
    <row r="3339" spans="1:4">
      <c r="A3339"/>
      <c r="B3339" s="1" t="s">
        <v>1122</v>
      </c>
      <c r="C3339" s="11" t="s">
        <v>4980</v>
      </c>
      <c r="D3339" s="1" t="s">
        <v>4982</v>
      </c>
    </row>
    <row r="3340" spans="1:4">
      <c r="A3340"/>
      <c r="B3340" s="1" t="s">
        <v>1122</v>
      </c>
      <c r="C3340" s="11" t="s">
        <v>4983</v>
      </c>
      <c r="D3340" s="1" t="s">
        <v>4984</v>
      </c>
    </row>
    <row r="3341" spans="1:4">
      <c r="A3341"/>
      <c r="B3341" s="1" t="s">
        <v>1122</v>
      </c>
      <c r="C3341" s="11" t="s">
        <v>4983</v>
      </c>
      <c r="D3341" s="1" t="s">
        <v>4985</v>
      </c>
    </row>
    <row r="3342" spans="1:4">
      <c r="A3342"/>
      <c r="B3342" s="1" t="s">
        <v>1122</v>
      </c>
      <c r="C3342" s="11" t="s">
        <v>4983</v>
      </c>
      <c r="D3342" s="1" t="s">
        <v>4986</v>
      </c>
    </row>
    <row r="3343" spans="1:4">
      <c r="A3343"/>
      <c r="B3343" s="1" t="s">
        <v>1122</v>
      </c>
      <c r="C3343" s="11" t="s">
        <v>4983</v>
      </c>
      <c r="D3343" s="1" t="s">
        <v>4987</v>
      </c>
    </row>
    <row r="3344" spans="1:4">
      <c r="A3344"/>
      <c r="B3344" s="1" t="s">
        <v>1122</v>
      </c>
      <c r="C3344" s="11" t="s">
        <v>4983</v>
      </c>
      <c r="D3344" s="1" t="s">
        <v>4988</v>
      </c>
    </row>
    <row r="3345" spans="1:4">
      <c r="A3345"/>
      <c r="B3345" s="1" t="s">
        <v>1122</v>
      </c>
      <c r="C3345" s="11" t="s">
        <v>4989</v>
      </c>
      <c r="D3345" s="1" t="s">
        <v>1144</v>
      </c>
    </row>
    <row r="3346" spans="1:4">
      <c r="A3346"/>
      <c r="B3346" s="1" t="s">
        <v>1122</v>
      </c>
      <c r="C3346" s="11" t="s">
        <v>4989</v>
      </c>
      <c r="D3346" s="1" t="s">
        <v>4990</v>
      </c>
    </row>
    <row r="3347" spans="1:4">
      <c r="A3347"/>
      <c r="B3347" s="1" t="s">
        <v>1122</v>
      </c>
      <c r="C3347" s="11" t="s">
        <v>4989</v>
      </c>
      <c r="D3347" s="1" t="s">
        <v>4991</v>
      </c>
    </row>
    <row r="3348" spans="1:4">
      <c r="A3348"/>
      <c r="B3348" s="1" t="s">
        <v>1122</v>
      </c>
      <c r="C3348" s="11" t="s">
        <v>4989</v>
      </c>
      <c r="D3348" s="1" t="s">
        <v>4992</v>
      </c>
    </row>
    <row r="3349" spans="1:4">
      <c r="A3349"/>
      <c r="B3349" s="1" t="s">
        <v>1122</v>
      </c>
      <c r="C3349" s="11" t="s">
        <v>4989</v>
      </c>
      <c r="D3349" s="1" t="s">
        <v>4993</v>
      </c>
    </row>
    <row r="3350" spans="1:4">
      <c r="A3350"/>
      <c r="B3350" s="1" t="s">
        <v>1122</v>
      </c>
      <c r="C3350" s="11" t="s">
        <v>4994</v>
      </c>
      <c r="D3350" s="1" t="s">
        <v>1146</v>
      </c>
    </row>
    <row r="3351" spans="1:4">
      <c r="A3351"/>
      <c r="B3351" s="1" t="s">
        <v>1122</v>
      </c>
      <c r="C3351" s="11" t="s">
        <v>4994</v>
      </c>
      <c r="D3351" s="1" t="s">
        <v>4995</v>
      </c>
    </row>
    <row r="3352" spans="1:4">
      <c r="A3352"/>
      <c r="B3352" s="1" t="s">
        <v>1122</v>
      </c>
      <c r="C3352" s="11" t="s">
        <v>4994</v>
      </c>
      <c r="D3352" s="1" t="s">
        <v>4996</v>
      </c>
    </row>
    <row r="3353" spans="1:4">
      <c r="A3353"/>
      <c r="B3353" s="1" t="s">
        <v>1122</v>
      </c>
      <c r="C3353" s="11" t="s">
        <v>4994</v>
      </c>
      <c r="D3353" s="1" t="s">
        <v>4997</v>
      </c>
    </row>
    <row r="3354" spans="1:4">
      <c r="A3354"/>
      <c r="B3354" s="1" t="s">
        <v>1122</v>
      </c>
      <c r="C3354" s="11" t="s">
        <v>4998</v>
      </c>
      <c r="D3354" s="1" t="s">
        <v>1148</v>
      </c>
    </row>
    <row r="3355" spans="1:4">
      <c r="A3355"/>
      <c r="B3355" s="1" t="s">
        <v>1122</v>
      </c>
      <c r="C3355" s="11" t="s">
        <v>4998</v>
      </c>
      <c r="D3355" s="1" t="s">
        <v>4999</v>
      </c>
    </row>
    <row r="3356" spans="1:4">
      <c r="A3356"/>
      <c r="B3356" s="1" t="s">
        <v>1122</v>
      </c>
      <c r="C3356" s="11" t="s">
        <v>4998</v>
      </c>
      <c r="D3356" s="1" t="s">
        <v>5000</v>
      </c>
    </row>
    <row r="3357" spans="1:4">
      <c r="A3357"/>
      <c r="B3357" s="1" t="s">
        <v>1424</v>
      </c>
      <c r="C3357" s="11" t="s">
        <v>5001</v>
      </c>
      <c r="D3357" s="1" t="s">
        <v>2910</v>
      </c>
    </row>
    <row r="3358" spans="1:4">
      <c r="A3358"/>
      <c r="B3358" s="1" t="s">
        <v>1424</v>
      </c>
      <c r="C3358" s="11" t="s">
        <v>5001</v>
      </c>
      <c r="D3358" s="1" t="s">
        <v>5002</v>
      </c>
    </row>
    <row r="3359" spans="1:4">
      <c r="A3359"/>
      <c r="B3359" s="1" t="s">
        <v>1424</v>
      </c>
      <c r="C3359" s="11" t="s">
        <v>5001</v>
      </c>
      <c r="D3359" s="1" t="s">
        <v>1015</v>
      </c>
    </row>
    <row r="3360" spans="1:4">
      <c r="A3360"/>
      <c r="B3360" s="1" t="s">
        <v>1424</v>
      </c>
      <c r="C3360" s="11" t="s">
        <v>5001</v>
      </c>
      <c r="D3360" s="1" t="s">
        <v>5003</v>
      </c>
    </row>
    <row r="3361" spans="1:4">
      <c r="A3361"/>
      <c r="B3361" s="1" t="s">
        <v>1424</v>
      </c>
      <c r="C3361" s="11" t="s">
        <v>5001</v>
      </c>
      <c r="D3361" s="1" t="s">
        <v>5004</v>
      </c>
    </row>
    <row r="3362" spans="1:4">
      <c r="A3362"/>
      <c r="B3362" s="1" t="s">
        <v>1424</v>
      </c>
      <c r="C3362" s="11" t="s">
        <v>5001</v>
      </c>
      <c r="D3362" s="1" t="s">
        <v>5005</v>
      </c>
    </row>
    <row r="3363" spans="1:4">
      <c r="A3363"/>
      <c r="B3363" s="1" t="s">
        <v>1424</v>
      </c>
      <c r="C3363" s="11" t="s">
        <v>5001</v>
      </c>
      <c r="D3363" s="1" t="s">
        <v>5006</v>
      </c>
    </row>
    <row r="3364" spans="1:4">
      <c r="A3364"/>
      <c r="B3364" s="1" t="s">
        <v>1424</v>
      </c>
      <c r="C3364" s="11" t="s">
        <v>5001</v>
      </c>
      <c r="D3364" s="1" t="s">
        <v>5007</v>
      </c>
    </row>
    <row r="3365" spans="1:4">
      <c r="A3365"/>
      <c r="B3365" s="1" t="s">
        <v>1424</v>
      </c>
      <c r="C3365" s="11" t="s">
        <v>5001</v>
      </c>
      <c r="D3365" s="1" t="s">
        <v>4480</v>
      </c>
    </row>
    <row r="3366" spans="1:4">
      <c r="A3366"/>
      <c r="B3366" s="1" t="s">
        <v>1424</v>
      </c>
      <c r="C3366" s="11" t="s">
        <v>5001</v>
      </c>
      <c r="D3366" s="1" t="s">
        <v>5008</v>
      </c>
    </row>
    <row r="3367" spans="1:4">
      <c r="A3367"/>
      <c r="B3367" s="1" t="s">
        <v>1424</v>
      </c>
      <c r="C3367" s="11" t="s">
        <v>5001</v>
      </c>
      <c r="D3367" s="1" t="s">
        <v>5009</v>
      </c>
    </row>
    <row r="3368" spans="1:4">
      <c r="A3368"/>
      <c r="B3368" s="1" t="s">
        <v>1424</v>
      </c>
      <c r="C3368" s="11" t="s">
        <v>5001</v>
      </c>
      <c r="D3368" s="1" t="s">
        <v>5010</v>
      </c>
    </row>
    <row r="3369" spans="1:4">
      <c r="A3369"/>
      <c r="B3369" s="1" t="s">
        <v>1424</v>
      </c>
      <c r="C3369" s="11" t="s">
        <v>5001</v>
      </c>
      <c r="D3369" s="1" t="s">
        <v>5011</v>
      </c>
    </row>
    <row r="3370" spans="1:4">
      <c r="A3370"/>
      <c r="B3370" s="1" t="s">
        <v>1424</v>
      </c>
      <c r="C3370" s="11" t="s">
        <v>5001</v>
      </c>
      <c r="D3370" s="1" t="s">
        <v>4833</v>
      </c>
    </row>
    <row r="3371" spans="1:4">
      <c r="A3371"/>
      <c r="B3371" s="1" t="s">
        <v>1424</v>
      </c>
      <c r="C3371" s="11" t="s">
        <v>5001</v>
      </c>
      <c r="D3371" s="1" t="s">
        <v>5012</v>
      </c>
    </row>
    <row r="3372" spans="1:4">
      <c r="A3372"/>
      <c r="B3372" s="1" t="s">
        <v>1424</v>
      </c>
      <c r="C3372" s="11" t="s">
        <v>5001</v>
      </c>
      <c r="D3372" s="1" t="s">
        <v>5013</v>
      </c>
    </row>
    <row r="3373" spans="1:4">
      <c r="A3373"/>
      <c r="B3373" s="1" t="s">
        <v>1424</v>
      </c>
      <c r="C3373" s="11" t="s">
        <v>5014</v>
      </c>
      <c r="D3373" s="1" t="s">
        <v>1426</v>
      </c>
    </row>
    <row r="3374" spans="1:4">
      <c r="A3374"/>
      <c r="B3374" s="1" t="s">
        <v>1424</v>
      </c>
      <c r="C3374" s="11" t="s">
        <v>5014</v>
      </c>
      <c r="D3374" s="1" t="s">
        <v>5015</v>
      </c>
    </row>
    <row r="3375" spans="1:4">
      <c r="A3375"/>
      <c r="B3375" s="1" t="s">
        <v>1424</v>
      </c>
      <c r="C3375" s="11" t="s">
        <v>5014</v>
      </c>
      <c r="D3375" s="1" t="s">
        <v>5016</v>
      </c>
    </row>
    <row r="3376" spans="1:4">
      <c r="A3376"/>
      <c r="B3376" s="1" t="s">
        <v>1424</v>
      </c>
      <c r="C3376" s="11" t="s">
        <v>5014</v>
      </c>
      <c r="D3376" s="1" t="s">
        <v>5017</v>
      </c>
    </row>
    <row r="3377" spans="1:4">
      <c r="A3377"/>
      <c r="B3377" s="1" t="s">
        <v>1424</v>
      </c>
      <c r="C3377" s="11" t="s">
        <v>5014</v>
      </c>
      <c r="D3377" s="1" t="s">
        <v>4480</v>
      </c>
    </row>
    <row r="3378" spans="1:4">
      <c r="A3378"/>
      <c r="B3378" s="1" t="s">
        <v>1424</v>
      </c>
      <c r="C3378" s="11" t="s">
        <v>5014</v>
      </c>
      <c r="D3378" s="1" t="s">
        <v>5018</v>
      </c>
    </row>
    <row r="3379" spans="1:4">
      <c r="A3379"/>
      <c r="B3379" s="1" t="s">
        <v>1424</v>
      </c>
      <c r="C3379" s="11" t="s">
        <v>5014</v>
      </c>
      <c r="D3379" s="1" t="s">
        <v>5019</v>
      </c>
    </row>
    <row r="3380" spans="1:4">
      <c r="A3380"/>
      <c r="B3380" s="1" t="s">
        <v>1424</v>
      </c>
      <c r="C3380" s="11" t="s">
        <v>5014</v>
      </c>
      <c r="D3380" s="1" t="s">
        <v>4788</v>
      </c>
    </row>
    <row r="3381" spans="1:4">
      <c r="A3381"/>
      <c r="B3381" s="1" t="s">
        <v>1424</v>
      </c>
      <c r="C3381" s="11" t="s">
        <v>5014</v>
      </c>
      <c r="D3381" s="1" t="s">
        <v>5020</v>
      </c>
    </row>
    <row r="3382" spans="1:4">
      <c r="A3382"/>
      <c r="B3382" s="1" t="s">
        <v>1424</v>
      </c>
      <c r="C3382" s="11" t="s">
        <v>5014</v>
      </c>
      <c r="D3382" s="1" t="s">
        <v>5021</v>
      </c>
    </row>
    <row r="3383" spans="1:4">
      <c r="A3383"/>
      <c r="B3383" s="1" t="s">
        <v>1424</v>
      </c>
      <c r="C3383" s="11" t="s">
        <v>5022</v>
      </c>
      <c r="D3383" s="1" t="s">
        <v>5023</v>
      </c>
    </row>
    <row r="3384" spans="1:4">
      <c r="A3384"/>
      <c r="B3384" s="1" t="s">
        <v>1424</v>
      </c>
      <c r="C3384" s="11" t="s">
        <v>5022</v>
      </c>
      <c r="D3384" s="1" t="s">
        <v>3103</v>
      </c>
    </row>
    <row r="3385" spans="1:4">
      <c r="A3385"/>
      <c r="B3385" s="1" t="s">
        <v>1424</v>
      </c>
      <c r="C3385" s="11" t="s">
        <v>5022</v>
      </c>
      <c r="D3385" s="1" t="s">
        <v>5024</v>
      </c>
    </row>
    <row r="3386" spans="1:4">
      <c r="A3386"/>
      <c r="B3386" s="1" t="s">
        <v>1424</v>
      </c>
      <c r="C3386" s="11" t="s">
        <v>5022</v>
      </c>
      <c r="D3386" s="1" t="s">
        <v>5025</v>
      </c>
    </row>
    <row r="3387" spans="1:4">
      <c r="A3387"/>
      <c r="B3387" s="1" t="s">
        <v>1424</v>
      </c>
      <c r="C3387" s="11" t="s">
        <v>5022</v>
      </c>
      <c r="D3387" s="1" t="s">
        <v>5026</v>
      </c>
    </row>
    <row r="3388" spans="1:4">
      <c r="A3388"/>
      <c r="B3388" s="1" t="s">
        <v>1424</v>
      </c>
      <c r="C3388" s="11" t="s">
        <v>5022</v>
      </c>
      <c r="D3388" s="1" t="s">
        <v>5027</v>
      </c>
    </row>
    <row r="3389" spans="1:4">
      <c r="A3389"/>
      <c r="B3389" s="1" t="s">
        <v>1424</v>
      </c>
      <c r="C3389" s="11" t="s">
        <v>5022</v>
      </c>
      <c r="D3389" s="1" t="s">
        <v>5028</v>
      </c>
    </row>
    <row r="3390" spans="1:4">
      <c r="A3390"/>
      <c r="B3390" s="1" t="s">
        <v>1424</v>
      </c>
      <c r="C3390" s="11" t="s">
        <v>5022</v>
      </c>
      <c r="D3390" s="1" t="s">
        <v>5029</v>
      </c>
    </row>
    <row r="3391" spans="1:4">
      <c r="A3391"/>
      <c r="B3391" s="1" t="s">
        <v>1424</v>
      </c>
      <c r="C3391" s="11" t="s">
        <v>5022</v>
      </c>
      <c r="D3391" s="1" t="s">
        <v>184</v>
      </c>
    </row>
    <row r="3392" spans="1:4">
      <c r="A3392"/>
      <c r="B3392" s="1" t="s">
        <v>1424</v>
      </c>
      <c r="C3392" s="11" t="s">
        <v>5022</v>
      </c>
      <c r="D3392" s="1" t="s">
        <v>1472</v>
      </c>
    </row>
    <row r="3393" spans="1:4">
      <c r="A3393"/>
      <c r="B3393" s="1" t="s">
        <v>1424</v>
      </c>
      <c r="C3393" s="11" t="s">
        <v>5022</v>
      </c>
      <c r="D3393" s="1" t="s">
        <v>5030</v>
      </c>
    </row>
    <row r="3394" spans="1:4">
      <c r="A3394"/>
      <c r="B3394" s="1" t="s">
        <v>1424</v>
      </c>
      <c r="C3394" s="11" t="s">
        <v>5031</v>
      </c>
      <c r="D3394" s="1" t="s">
        <v>5032</v>
      </c>
    </row>
    <row r="3395" spans="1:4">
      <c r="A3395"/>
      <c r="B3395" s="1" t="s">
        <v>1424</v>
      </c>
      <c r="C3395" s="11" t="s">
        <v>5031</v>
      </c>
      <c r="D3395" s="1" t="s">
        <v>2895</v>
      </c>
    </row>
    <row r="3396" spans="1:4">
      <c r="A3396"/>
      <c r="B3396" s="1" t="s">
        <v>1424</v>
      </c>
      <c r="C3396" s="11" t="s">
        <v>5031</v>
      </c>
      <c r="D3396" s="1" t="s">
        <v>1904</v>
      </c>
    </row>
    <row r="3397" spans="1:4">
      <c r="A3397"/>
      <c r="B3397" s="1" t="s">
        <v>1424</v>
      </c>
      <c r="C3397" s="11" t="s">
        <v>5031</v>
      </c>
      <c r="D3397" s="1" t="s">
        <v>5033</v>
      </c>
    </row>
    <row r="3398" spans="1:4">
      <c r="A3398"/>
      <c r="B3398" s="1" t="s">
        <v>1424</v>
      </c>
      <c r="C3398" s="11" t="s">
        <v>5034</v>
      </c>
      <c r="D3398" s="1" t="s">
        <v>5035</v>
      </c>
    </row>
    <row r="3399" spans="1:4">
      <c r="A3399"/>
      <c r="B3399" s="1" t="s">
        <v>1424</v>
      </c>
      <c r="C3399" s="11" t="s">
        <v>5034</v>
      </c>
      <c r="D3399" s="1" t="s">
        <v>5036</v>
      </c>
    </row>
    <row r="3400" spans="1:4">
      <c r="A3400"/>
      <c r="B3400" s="1" t="s">
        <v>1424</v>
      </c>
      <c r="C3400" s="11" t="s">
        <v>5034</v>
      </c>
      <c r="D3400" s="1" t="s">
        <v>1201</v>
      </c>
    </row>
    <row r="3401" spans="1:4">
      <c r="A3401"/>
      <c r="B3401" s="1" t="s">
        <v>1424</v>
      </c>
      <c r="C3401" s="11" t="s">
        <v>5034</v>
      </c>
      <c r="D3401" s="1" t="s">
        <v>4798</v>
      </c>
    </row>
    <row r="3402" spans="1:4">
      <c r="A3402"/>
      <c r="B3402" s="1" t="s">
        <v>1424</v>
      </c>
      <c r="C3402" s="11" t="s">
        <v>5034</v>
      </c>
      <c r="D3402" s="1" t="s">
        <v>1432</v>
      </c>
    </row>
    <row r="3403" spans="1:4">
      <c r="A3403"/>
      <c r="B3403" s="1" t="s">
        <v>1424</v>
      </c>
      <c r="C3403" s="11" t="s">
        <v>5037</v>
      </c>
      <c r="D3403" s="1" t="s">
        <v>1434</v>
      </c>
    </row>
    <row r="3404" spans="1:4">
      <c r="A3404"/>
      <c r="B3404" s="1" t="s">
        <v>1424</v>
      </c>
      <c r="C3404" s="11" t="s">
        <v>5037</v>
      </c>
      <c r="D3404" s="1" t="s">
        <v>5038</v>
      </c>
    </row>
    <row r="3405" spans="1:4">
      <c r="A3405"/>
      <c r="B3405" s="1" t="s">
        <v>1424</v>
      </c>
      <c r="C3405" s="11" t="s">
        <v>5037</v>
      </c>
      <c r="D3405" s="1" t="s">
        <v>136</v>
      </c>
    </row>
    <row r="3406" spans="1:4">
      <c r="A3406"/>
      <c r="B3406" s="1" t="s">
        <v>1424</v>
      </c>
      <c r="C3406" s="11" t="s">
        <v>5039</v>
      </c>
      <c r="D3406" s="1" t="s">
        <v>1438</v>
      </c>
    </row>
    <row r="3407" spans="1:4">
      <c r="A3407"/>
      <c r="B3407" s="1" t="s">
        <v>1424</v>
      </c>
      <c r="C3407" s="11" t="s">
        <v>5039</v>
      </c>
      <c r="D3407" s="1" t="s">
        <v>1832</v>
      </c>
    </row>
    <row r="3408" spans="1:4">
      <c r="A3408"/>
      <c r="B3408" s="1" t="s">
        <v>1424</v>
      </c>
      <c r="C3408" s="11" t="s">
        <v>5039</v>
      </c>
      <c r="D3408" s="1" t="s">
        <v>4029</v>
      </c>
    </row>
    <row r="3409" spans="1:4">
      <c r="A3409"/>
      <c r="B3409" s="1" t="s">
        <v>1424</v>
      </c>
      <c r="C3409" s="11" t="s">
        <v>5039</v>
      </c>
      <c r="D3409" s="1" t="s">
        <v>5040</v>
      </c>
    </row>
    <row r="3410" spans="1:4">
      <c r="A3410"/>
      <c r="B3410" s="1" t="s">
        <v>1424</v>
      </c>
      <c r="C3410" s="11" t="s">
        <v>5039</v>
      </c>
      <c r="D3410" s="1" t="s">
        <v>5041</v>
      </c>
    </row>
    <row r="3411" spans="1:4">
      <c r="A3411"/>
      <c r="B3411" s="1" t="s">
        <v>1424</v>
      </c>
      <c r="C3411" s="11" t="s">
        <v>5042</v>
      </c>
      <c r="D3411" s="1" t="s">
        <v>1436</v>
      </c>
    </row>
    <row r="3412" spans="1:4">
      <c r="A3412"/>
      <c r="B3412" s="1" t="s">
        <v>1424</v>
      </c>
      <c r="C3412" s="11" t="s">
        <v>5042</v>
      </c>
      <c r="D3412" s="1" t="s">
        <v>5043</v>
      </c>
    </row>
    <row r="3413" spans="1:4">
      <c r="A3413"/>
      <c r="B3413" s="1" t="s">
        <v>1424</v>
      </c>
      <c r="C3413" s="11" t="s">
        <v>5042</v>
      </c>
      <c r="D3413" s="1" t="s">
        <v>5044</v>
      </c>
    </row>
    <row r="3414" spans="1:4">
      <c r="A3414"/>
      <c r="B3414" s="1" t="s">
        <v>1424</v>
      </c>
      <c r="C3414" s="11" t="s">
        <v>5042</v>
      </c>
      <c r="D3414" s="1" t="s">
        <v>5045</v>
      </c>
    </row>
    <row r="3415" spans="1:4">
      <c r="A3415"/>
      <c r="B3415" s="1" t="s">
        <v>1424</v>
      </c>
      <c r="C3415" s="11" t="s">
        <v>5042</v>
      </c>
      <c r="D3415" s="1" t="s">
        <v>4324</v>
      </c>
    </row>
    <row r="3416" spans="1:4">
      <c r="A3416"/>
      <c r="B3416" s="1" t="s">
        <v>1424</v>
      </c>
      <c r="C3416" s="11" t="s">
        <v>5046</v>
      </c>
      <c r="D3416" s="1" t="s">
        <v>1440</v>
      </c>
    </row>
    <row r="3417" spans="1:4">
      <c r="A3417"/>
      <c r="B3417" s="1" t="s">
        <v>1424</v>
      </c>
      <c r="C3417" s="11" t="s">
        <v>5046</v>
      </c>
      <c r="D3417" s="1" t="s">
        <v>991</v>
      </c>
    </row>
    <row r="3418" spans="1:4">
      <c r="A3418"/>
      <c r="B3418" s="1" t="s">
        <v>1424</v>
      </c>
      <c r="C3418" s="11" t="s">
        <v>5046</v>
      </c>
      <c r="D3418" s="1" t="s">
        <v>5047</v>
      </c>
    </row>
    <row r="3419" spans="1:4">
      <c r="A3419"/>
      <c r="B3419" s="1" t="s">
        <v>907</v>
      </c>
      <c r="C3419" s="11" t="s">
        <v>5048</v>
      </c>
      <c r="D3419" s="1" t="s">
        <v>2379</v>
      </c>
    </row>
    <row r="3420" spans="1:4">
      <c r="A3420"/>
      <c r="B3420" s="1" t="s">
        <v>907</v>
      </c>
      <c r="C3420" s="11" t="s">
        <v>5048</v>
      </c>
      <c r="D3420" s="1" t="s">
        <v>5049</v>
      </c>
    </row>
    <row r="3421" spans="1:4">
      <c r="A3421"/>
      <c r="B3421" s="1" t="s">
        <v>907</v>
      </c>
      <c r="C3421" s="11" t="s">
        <v>5048</v>
      </c>
      <c r="D3421" s="1" t="s">
        <v>1922</v>
      </c>
    </row>
    <row r="3422" spans="1:4">
      <c r="A3422"/>
      <c r="B3422" s="1" t="s">
        <v>907</v>
      </c>
      <c r="C3422" s="11" t="s">
        <v>5048</v>
      </c>
      <c r="D3422" s="1" t="s">
        <v>5050</v>
      </c>
    </row>
    <row r="3423" spans="1:4">
      <c r="A3423"/>
      <c r="B3423" s="1" t="s">
        <v>907</v>
      </c>
      <c r="C3423" s="11" t="s">
        <v>5048</v>
      </c>
      <c r="D3423" s="1" t="s">
        <v>5051</v>
      </c>
    </row>
    <row r="3424" spans="1:4">
      <c r="A3424"/>
      <c r="B3424" s="1" t="s">
        <v>907</v>
      </c>
      <c r="C3424" s="11" t="s">
        <v>5048</v>
      </c>
      <c r="D3424" s="1" t="s">
        <v>5052</v>
      </c>
    </row>
    <row r="3425" spans="1:4">
      <c r="A3425"/>
      <c r="B3425" s="1" t="s">
        <v>907</v>
      </c>
      <c r="C3425" s="11" t="s">
        <v>5048</v>
      </c>
      <c r="D3425" s="1" t="s">
        <v>5053</v>
      </c>
    </row>
    <row r="3426" spans="1:4">
      <c r="A3426"/>
      <c r="B3426" s="1" t="s">
        <v>907</v>
      </c>
      <c r="C3426" s="11" t="s">
        <v>5048</v>
      </c>
      <c r="D3426" s="1" t="s">
        <v>5054</v>
      </c>
    </row>
    <row r="3427" spans="1:4">
      <c r="A3427"/>
      <c r="B3427" s="1" t="s">
        <v>907</v>
      </c>
      <c r="C3427" s="11" t="s">
        <v>5048</v>
      </c>
      <c r="D3427" s="1" t="s">
        <v>5055</v>
      </c>
    </row>
    <row r="3428" spans="1:4">
      <c r="A3428"/>
      <c r="B3428" s="1" t="s">
        <v>907</v>
      </c>
      <c r="C3428" s="11" t="s">
        <v>5048</v>
      </c>
      <c r="D3428" s="1" t="s">
        <v>5056</v>
      </c>
    </row>
    <row r="3429" spans="1:4">
      <c r="A3429"/>
      <c r="B3429" s="1" t="s">
        <v>907</v>
      </c>
      <c r="C3429" s="11" t="s">
        <v>5048</v>
      </c>
      <c r="D3429" s="1" t="s">
        <v>2547</v>
      </c>
    </row>
    <row r="3430" spans="1:4">
      <c r="A3430"/>
      <c r="B3430" s="1" t="s">
        <v>907</v>
      </c>
      <c r="C3430" s="11" t="s">
        <v>5048</v>
      </c>
      <c r="D3430" s="1" t="s">
        <v>5057</v>
      </c>
    </row>
    <row r="3431" spans="1:4">
      <c r="A3431"/>
      <c r="B3431" s="1" t="s">
        <v>907</v>
      </c>
      <c r="C3431" s="11" t="s">
        <v>5048</v>
      </c>
      <c r="D3431" s="1" t="s">
        <v>2963</v>
      </c>
    </row>
    <row r="3432" spans="1:4">
      <c r="A3432"/>
      <c r="B3432" s="1" t="s">
        <v>907</v>
      </c>
      <c r="C3432" s="11" t="s">
        <v>5048</v>
      </c>
      <c r="D3432" s="1" t="s">
        <v>5058</v>
      </c>
    </row>
    <row r="3433" spans="1:4">
      <c r="A3433"/>
      <c r="B3433" s="1" t="s">
        <v>907</v>
      </c>
      <c r="C3433" s="11" t="s">
        <v>5059</v>
      </c>
      <c r="D3433" s="1" t="s">
        <v>909</v>
      </c>
    </row>
    <row r="3434" spans="1:4">
      <c r="A3434"/>
      <c r="B3434" s="1" t="s">
        <v>907</v>
      </c>
      <c r="C3434" s="11" t="s">
        <v>5059</v>
      </c>
      <c r="D3434" s="1" t="s">
        <v>4792</v>
      </c>
    </row>
    <row r="3435" spans="1:4">
      <c r="A3435"/>
      <c r="B3435" s="1" t="s">
        <v>907</v>
      </c>
      <c r="C3435" s="11" t="s">
        <v>5059</v>
      </c>
      <c r="D3435" s="1" t="s">
        <v>3043</v>
      </c>
    </row>
    <row r="3436" spans="1:4">
      <c r="A3436"/>
      <c r="B3436" s="1" t="s">
        <v>907</v>
      </c>
      <c r="C3436" s="11" t="s">
        <v>5059</v>
      </c>
      <c r="D3436" s="1" t="s">
        <v>4156</v>
      </c>
    </row>
    <row r="3437" spans="1:4">
      <c r="A3437"/>
      <c r="B3437" s="1" t="s">
        <v>907</v>
      </c>
      <c r="C3437" s="11" t="s">
        <v>5059</v>
      </c>
      <c r="D3437" s="1" t="s">
        <v>5060</v>
      </c>
    </row>
    <row r="3438" spans="1:4">
      <c r="A3438"/>
      <c r="B3438" s="1" t="s">
        <v>907</v>
      </c>
      <c r="C3438" s="11" t="s">
        <v>5061</v>
      </c>
      <c r="D3438" s="1" t="s">
        <v>5062</v>
      </c>
    </row>
    <row r="3439" spans="1:4">
      <c r="A3439"/>
      <c r="B3439" s="1" t="s">
        <v>907</v>
      </c>
      <c r="C3439" s="11" t="s">
        <v>5061</v>
      </c>
      <c r="D3439" s="1" t="s">
        <v>5063</v>
      </c>
    </row>
    <row r="3440" spans="1:4">
      <c r="A3440"/>
      <c r="B3440" s="1" t="s">
        <v>907</v>
      </c>
      <c r="C3440" s="11" t="s">
        <v>5061</v>
      </c>
      <c r="D3440" s="1" t="s">
        <v>4958</v>
      </c>
    </row>
    <row r="3441" spans="1:4">
      <c r="A3441"/>
      <c r="B3441" s="1" t="s">
        <v>907</v>
      </c>
      <c r="C3441" s="11" t="s">
        <v>5061</v>
      </c>
      <c r="D3441" s="1" t="s">
        <v>5064</v>
      </c>
    </row>
    <row r="3442" spans="1:4">
      <c r="A3442"/>
      <c r="B3442" s="1" t="s">
        <v>907</v>
      </c>
      <c r="C3442" s="11" t="s">
        <v>5061</v>
      </c>
      <c r="D3442" s="1" t="s">
        <v>5065</v>
      </c>
    </row>
    <row r="3443" spans="1:4">
      <c r="A3443"/>
      <c r="B3443" s="1" t="s">
        <v>907</v>
      </c>
      <c r="C3443" s="11" t="s">
        <v>5061</v>
      </c>
      <c r="D3443" s="1" t="s">
        <v>5066</v>
      </c>
    </row>
    <row r="3444" spans="1:4">
      <c r="A3444"/>
      <c r="B3444" s="1" t="s">
        <v>907</v>
      </c>
      <c r="C3444" s="11" t="s">
        <v>5061</v>
      </c>
      <c r="D3444" s="1" t="s">
        <v>3979</v>
      </c>
    </row>
    <row r="3445" spans="1:4">
      <c r="A3445"/>
      <c r="B3445" s="1" t="s">
        <v>907</v>
      </c>
      <c r="C3445" s="11" t="s">
        <v>5061</v>
      </c>
      <c r="D3445" s="1" t="s">
        <v>535</v>
      </c>
    </row>
    <row r="3446" spans="1:4">
      <c r="A3446"/>
      <c r="B3446" s="1" t="s">
        <v>907</v>
      </c>
      <c r="C3446" s="11" t="s">
        <v>5061</v>
      </c>
      <c r="D3446" s="1" t="s">
        <v>5067</v>
      </c>
    </row>
    <row r="3447" spans="1:4">
      <c r="A3447"/>
      <c r="B3447" s="1" t="s">
        <v>907</v>
      </c>
      <c r="C3447" s="11" t="s">
        <v>5061</v>
      </c>
      <c r="D3447" s="1" t="s">
        <v>5068</v>
      </c>
    </row>
    <row r="3448" spans="1:4">
      <c r="A3448"/>
      <c r="B3448" s="1" t="s">
        <v>907</v>
      </c>
      <c r="C3448" s="11" t="s">
        <v>5061</v>
      </c>
      <c r="D3448" s="1" t="s">
        <v>3288</v>
      </c>
    </row>
    <row r="3449" spans="1:4">
      <c r="A3449"/>
      <c r="B3449" s="1" t="s">
        <v>907</v>
      </c>
      <c r="C3449" s="11" t="s">
        <v>5061</v>
      </c>
      <c r="D3449" s="1" t="s">
        <v>4269</v>
      </c>
    </row>
    <row r="3450" spans="1:4">
      <c r="A3450"/>
      <c r="B3450" s="1" t="s">
        <v>907</v>
      </c>
      <c r="C3450" s="11" t="s">
        <v>5061</v>
      </c>
      <c r="D3450" s="1" t="s">
        <v>5069</v>
      </c>
    </row>
    <row r="3451" spans="1:4">
      <c r="A3451"/>
      <c r="B3451" s="1" t="s">
        <v>907</v>
      </c>
      <c r="C3451" s="11" t="s">
        <v>5061</v>
      </c>
      <c r="D3451" s="1" t="s">
        <v>5070</v>
      </c>
    </row>
    <row r="3452" spans="1:4">
      <c r="A3452"/>
      <c r="B3452" s="1" t="s">
        <v>907</v>
      </c>
      <c r="C3452" s="11" t="s">
        <v>5061</v>
      </c>
      <c r="D3452" s="1" t="s">
        <v>5071</v>
      </c>
    </row>
    <row r="3453" spans="1:4">
      <c r="A3453"/>
      <c r="B3453" s="1" t="s">
        <v>907</v>
      </c>
      <c r="C3453" s="11" t="s">
        <v>5061</v>
      </c>
      <c r="D3453" s="1" t="s">
        <v>5072</v>
      </c>
    </row>
    <row r="3454" spans="1:4">
      <c r="A3454"/>
      <c r="B3454" s="1" t="s">
        <v>907</v>
      </c>
      <c r="C3454" s="11" t="s">
        <v>5061</v>
      </c>
      <c r="D3454" s="1" t="s">
        <v>5073</v>
      </c>
    </row>
    <row r="3455" spans="1:4">
      <c r="A3455"/>
      <c r="B3455" s="1" t="s">
        <v>907</v>
      </c>
      <c r="C3455" s="11" t="s">
        <v>5074</v>
      </c>
      <c r="D3455" s="1" t="s">
        <v>5075</v>
      </c>
    </row>
    <row r="3456" spans="1:4">
      <c r="A3456"/>
      <c r="B3456" s="1" t="s">
        <v>907</v>
      </c>
      <c r="C3456" s="11" t="s">
        <v>5074</v>
      </c>
      <c r="D3456" s="1" t="s">
        <v>5076</v>
      </c>
    </row>
    <row r="3457" spans="1:4">
      <c r="A3457"/>
      <c r="B3457" s="1" t="s">
        <v>907</v>
      </c>
      <c r="C3457" s="11" t="s">
        <v>5074</v>
      </c>
      <c r="D3457" s="1" t="s">
        <v>3593</v>
      </c>
    </row>
    <row r="3458" spans="1:4">
      <c r="A3458"/>
      <c r="B3458" s="1" t="s">
        <v>907</v>
      </c>
      <c r="C3458" s="11" t="s">
        <v>5074</v>
      </c>
      <c r="D3458" s="1" t="s">
        <v>5077</v>
      </c>
    </row>
    <row r="3459" spans="1:4">
      <c r="A3459"/>
      <c r="B3459" s="1" t="s">
        <v>907</v>
      </c>
      <c r="C3459" s="11" t="s">
        <v>5074</v>
      </c>
      <c r="D3459" s="1" t="s">
        <v>5078</v>
      </c>
    </row>
    <row r="3460" spans="1:4">
      <c r="A3460"/>
      <c r="B3460" s="1" t="s">
        <v>907</v>
      </c>
      <c r="C3460" s="11" t="s">
        <v>5074</v>
      </c>
      <c r="D3460" s="1" t="s">
        <v>5079</v>
      </c>
    </row>
    <row r="3461" spans="1:4">
      <c r="A3461"/>
      <c r="B3461" s="1" t="s">
        <v>907</v>
      </c>
      <c r="C3461" s="11" t="s">
        <v>5074</v>
      </c>
      <c r="D3461" s="1" t="s">
        <v>5080</v>
      </c>
    </row>
    <row r="3462" spans="1:4">
      <c r="A3462"/>
      <c r="B3462" s="1" t="s">
        <v>907</v>
      </c>
      <c r="C3462" s="11" t="s">
        <v>5074</v>
      </c>
      <c r="D3462" s="1" t="s">
        <v>4006</v>
      </c>
    </row>
    <row r="3463" spans="1:4">
      <c r="A3463"/>
      <c r="B3463" s="1" t="s">
        <v>907</v>
      </c>
      <c r="C3463" s="11" t="s">
        <v>5074</v>
      </c>
      <c r="D3463" s="1" t="s">
        <v>5081</v>
      </c>
    </row>
    <row r="3464" spans="1:4">
      <c r="A3464"/>
      <c r="B3464" s="1" t="s">
        <v>907</v>
      </c>
      <c r="C3464" s="11" t="s">
        <v>5074</v>
      </c>
      <c r="D3464" s="1" t="s">
        <v>5082</v>
      </c>
    </row>
    <row r="3465" spans="1:4">
      <c r="A3465"/>
      <c r="B3465" s="1" t="s">
        <v>907</v>
      </c>
      <c r="C3465" s="11" t="s">
        <v>5083</v>
      </c>
      <c r="D3465" s="1" t="s">
        <v>921</v>
      </c>
    </row>
    <row r="3466" spans="1:4">
      <c r="A3466"/>
      <c r="B3466" s="1" t="s">
        <v>907</v>
      </c>
      <c r="C3466" s="11" t="s">
        <v>5083</v>
      </c>
      <c r="D3466" s="1" t="s">
        <v>5084</v>
      </c>
    </row>
    <row r="3467" spans="1:4">
      <c r="A3467"/>
      <c r="B3467" s="1" t="s">
        <v>907</v>
      </c>
      <c r="C3467" s="11" t="s">
        <v>5083</v>
      </c>
      <c r="D3467" s="1" t="s">
        <v>5085</v>
      </c>
    </row>
    <row r="3468" spans="1:4">
      <c r="A3468"/>
      <c r="B3468" s="1" t="s">
        <v>907</v>
      </c>
      <c r="C3468" s="11" t="s">
        <v>5083</v>
      </c>
      <c r="D3468" s="1" t="s">
        <v>5086</v>
      </c>
    </row>
    <row r="3469" spans="1:4">
      <c r="A3469"/>
      <c r="B3469" s="1" t="s">
        <v>907</v>
      </c>
      <c r="C3469" s="11" t="s">
        <v>5083</v>
      </c>
      <c r="D3469" s="1" t="s">
        <v>5087</v>
      </c>
    </row>
    <row r="3470" spans="1:4">
      <c r="A3470"/>
      <c r="B3470" s="1" t="s">
        <v>907</v>
      </c>
      <c r="C3470" s="11" t="s">
        <v>5083</v>
      </c>
      <c r="D3470" s="1" t="s">
        <v>5088</v>
      </c>
    </row>
    <row r="3471" spans="1:4">
      <c r="A3471"/>
      <c r="B3471" s="1" t="s">
        <v>907</v>
      </c>
      <c r="C3471" s="11" t="s">
        <v>5083</v>
      </c>
      <c r="D3471" s="1" t="s">
        <v>991</v>
      </c>
    </row>
    <row r="3472" spans="1:4">
      <c r="A3472"/>
      <c r="B3472" s="1" t="s">
        <v>907</v>
      </c>
      <c r="C3472" s="11" t="s">
        <v>5083</v>
      </c>
      <c r="D3472" s="1" t="s">
        <v>5089</v>
      </c>
    </row>
    <row r="3473" spans="1:4">
      <c r="A3473"/>
      <c r="B3473" s="1" t="s">
        <v>907</v>
      </c>
      <c r="C3473" s="11" t="s">
        <v>1859</v>
      </c>
      <c r="D3473" s="1" t="s">
        <v>1860</v>
      </c>
    </row>
    <row r="3474" spans="1:4">
      <c r="A3474"/>
      <c r="B3474" s="1" t="s">
        <v>907</v>
      </c>
      <c r="C3474" s="11" t="s">
        <v>1859</v>
      </c>
      <c r="D3474" s="1" t="s">
        <v>5090</v>
      </c>
    </row>
    <row r="3475" spans="1:4">
      <c r="A3475"/>
      <c r="B3475" s="1" t="s">
        <v>907</v>
      </c>
      <c r="C3475" s="11" t="s">
        <v>1859</v>
      </c>
      <c r="D3475" s="1" t="s">
        <v>5091</v>
      </c>
    </row>
    <row r="3476" spans="1:4">
      <c r="A3476"/>
      <c r="B3476" s="1" t="s">
        <v>907</v>
      </c>
      <c r="C3476" s="11" t="s">
        <v>1859</v>
      </c>
      <c r="D3476" s="1" t="s">
        <v>1073</v>
      </c>
    </row>
    <row r="3477" spans="1:4">
      <c r="A3477"/>
      <c r="B3477" s="1" t="s">
        <v>907</v>
      </c>
      <c r="C3477" s="11" t="s">
        <v>1859</v>
      </c>
      <c r="D3477" s="1" t="s">
        <v>5092</v>
      </c>
    </row>
    <row r="3478" spans="1:4">
      <c r="A3478"/>
      <c r="B3478" s="1" t="s">
        <v>907</v>
      </c>
      <c r="C3478" s="11" t="s">
        <v>1859</v>
      </c>
      <c r="D3478" s="1" t="s">
        <v>5093</v>
      </c>
    </row>
    <row r="3479" spans="1:4">
      <c r="A3479"/>
      <c r="B3479" s="1" t="s">
        <v>907</v>
      </c>
      <c r="C3479" s="11" t="s">
        <v>1859</v>
      </c>
      <c r="D3479" s="1" t="s">
        <v>470</v>
      </c>
    </row>
    <row r="3480" spans="1:4">
      <c r="A3480"/>
      <c r="B3480" s="1" t="s">
        <v>907</v>
      </c>
      <c r="C3480" s="11" t="s">
        <v>1859</v>
      </c>
      <c r="D3480" s="1" t="s">
        <v>730</v>
      </c>
    </row>
    <row r="3481" spans="1:4">
      <c r="A3481"/>
      <c r="B3481" s="1" t="s">
        <v>907</v>
      </c>
      <c r="C3481" s="11" t="s">
        <v>1859</v>
      </c>
      <c r="D3481" s="1" t="s">
        <v>5094</v>
      </c>
    </row>
    <row r="3482" spans="1:4">
      <c r="A3482"/>
      <c r="B3482" s="1" t="s">
        <v>907</v>
      </c>
      <c r="C3482" s="11" t="s">
        <v>1859</v>
      </c>
      <c r="D3482" s="1" t="s">
        <v>5095</v>
      </c>
    </row>
    <row r="3483" spans="1:4">
      <c r="A3483"/>
      <c r="B3483" s="1" t="s">
        <v>907</v>
      </c>
      <c r="C3483" s="11" t="s">
        <v>1859</v>
      </c>
      <c r="D3483" s="1" t="s">
        <v>3257</v>
      </c>
    </row>
    <row r="3484" spans="1:4">
      <c r="A3484"/>
      <c r="B3484" s="1" t="s">
        <v>907</v>
      </c>
      <c r="C3484" s="11" t="s">
        <v>1859</v>
      </c>
      <c r="D3484" s="1" t="s">
        <v>3976</v>
      </c>
    </row>
    <row r="3485" spans="1:4">
      <c r="A3485"/>
      <c r="B3485" s="1" t="s">
        <v>907</v>
      </c>
      <c r="C3485" s="11" t="s">
        <v>1859</v>
      </c>
      <c r="D3485" s="1" t="s">
        <v>4253</v>
      </c>
    </row>
    <row r="3486" spans="1:4">
      <c r="A3486"/>
      <c r="B3486" s="1" t="s">
        <v>907</v>
      </c>
      <c r="C3486" s="11" t="s">
        <v>1859</v>
      </c>
      <c r="D3486" s="1" t="s">
        <v>4732</v>
      </c>
    </row>
    <row r="3487" spans="1:4">
      <c r="A3487"/>
      <c r="B3487" s="1" t="s">
        <v>907</v>
      </c>
      <c r="C3487" s="11" t="s">
        <v>1859</v>
      </c>
      <c r="D3487" s="1" t="s">
        <v>5096</v>
      </c>
    </row>
    <row r="3488" spans="1:4">
      <c r="A3488"/>
      <c r="B3488" s="1" t="s">
        <v>907</v>
      </c>
      <c r="C3488" s="11" t="s">
        <v>5097</v>
      </c>
      <c r="D3488" s="1" t="s">
        <v>923</v>
      </c>
    </row>
    <row r="3489" spans="1:4">
      <c r="A3489"/>
      <c r="B3489" s="1" t="s">
        <v>907</v>
      </c>
      <c r="C3489" s="11" t="s">
        <v>5097</v>
      </c>
      <c r="D3489" s="1" t="s">
        <v>1556</v>
      </c>
    </row>
    <row r="3490" spans="1:4">
      <c r="A3490"/>
      <c r="B3490" s="1" t="s">
        <v>907</v>
      </c>
      <c r="C3490" s="11" t="s">
        <v>5097</v>
      </c>
      <c r="D3490" s="1" t="s">
        <v>4717</v>
      </c>
    </row>
    <row r="3491" spans="1:4">
      <c r="A3491"/>
      <c r="B3491" s="1" t="s">
        <v>907</v>
      </c>
      <c r="C3491" s="11" t="s">
        <v>5097</v>
      </c>
      <c r="D3491" s="1" t="s">
        <v>5064</v>
      </c>
    </row>
    <row r="3492" spans="1:4">
      <c r="A3492"/>
      <c r="B3492" s="1" t="s">
        <v>907</v>
      </c>
      <c r="C3492" s="11" t="s">
        <v>5097</v>
      </c>
      <c r="D3492" s="1" t="s">
        <v>5098</v>
      </c>
    </row>
    <row r="3493" spans="1:4">
      <c r="A3493"/>
      <c r="B3493" s="1" t="s">
        <v>907</v>
      </c>
      <c r="C3493" s="11" t="s">
        <v>5097</v>
      </c>
      <c r="D3493" s="1" t="s">
        <v>5099</v>
      </c>
    </row>
    <row r="3494" spans="1:4">
      <c r="A3494"/>
      <c r="B3494" s="1" t="s">
        <v>907</v>
      </c>
      <c r="C3494" s="11" t="s">
        <v>5097</v>
      </c>
      <c r="D3494" s="1" t="s">
        <v>4768</v>
      </c>
    </row>
    <row r="3495" spans="1:4">
      <c r="A3495"/>
      <c r="B3495" s="1" t="s">
        <v>907</v>
      </c>
      <c r="C3495" s="11" t="s">
        <v>5097</v>
      </c>
      <c r="D3495" s="1" t="s">
        <v>128</v>
      </c>
    </row>
    <row r="3496" spans="1:4">
      <c r="A3496"/>
      <c r="B3496" s="1" t="s">
        <v>907</v>
      </c>
      <c r="C3496" s="11" t="s">
        <v>5097</v>
      </c>
      <c r="D3496" s="1" t="s">
        <v>4156</v>
      </c>
    </row>
    <row r="3497" spans="1:4">
      <c r="A3497"/>
      <c r="B3497" s="1" t="s">
        <v>907</v>
      </c>
      <c r="C3497" s="11" t="s">
        <v>5097</v>
      </c>
      <c r="D3497" s="1" t="s">
        <v>307</v>
      </c>
    </row>
    <row r="3498" spans="1:4">
      <c r="A3498"/>
      <c r="B3498" s="1" t="s">
        <v>907</v>
      </c>
      <c r="C3498" s="11" t="s">
        <v>5100</v>
      </c>
      <c r="D3498" s="1" t="s">
        <v>5101</v>
      </c>
    </row>
    <row r="3499" spans="1:4">
      <c r="A3499"/>
      <c r="B3499" s="1" t="s">
        <v>907</v>
      </c>
      <c r="C3499" s="11" t="s">
        <v>5100</v>
      </c>
      <c r="D3499" s="1" t="s">
        <v>5102</v>
      </c>
    </row>
    <row r="3500" spans="1:4">
      <c r="A3500"/>
      <c r="B3500" s="1" t="s">
        <v>907</v>
      </c>
      <c r="C3500" s="11" t="s">
        <v>5100</v>
      </c>
      <c r="D3500" s="1" t="s">
        <v>5103</v>
      </c>
    </row>
    <row r="3501" spans="1:4">
      <c r="A3501"/>
      <c r="B3501" s="1" t="s">
        <v>907</v>
      </c>
      <c r="C3501" s="11" t="s">
        <v>5100</v>
      </c>
      <c r="D3501" s="1" t="s">
        <v>5104</v>
      </c>
    </row>
    <row r="3502" spans="1:4">
      <c r="A3502"/>
      <c r="B3502" s="1" t="s">
        <v>907</v>
      </c>
      <c r="C3502" s="11" t="s">
        <v>5100</v>
      </c>
      <c r="D3502" s="1" t="s">
        <v>5105</v>
      </c>
    </row>
    <row r="3503" spans="1:4">
      <c r="A3503"/>
      <c r="B3503" s="1" t="s">
        <v>907</v>
      </c>
      <c r="C3503" s="11" t="s">
        <v>5100</v>
      </c>
      <c r="D3503" s="1" t="s">
        <v>5106</v>
      </c>
    </row>
    <row r="3504" spans="1:4">
      <c r="A3504"/>
      <c r="B3504" s="1" t="s">
        <v>907</v>
      </c>
      <c r="C3504" s="11" t="s">
        <v>5100</v>
      </c>
      <c r="D3504" s="1" t="s">
        <v>5107</v>
      </c>
    </row>
    <row r="3505" spans="1:4">
      <c r="A3505"/>
      <c r="B3505" s="1" t="s">
        <v>907</v>
      </c>
      <c r="C3505" s="11" t="s">
        <v>5100</v>
      </c>
      <c r="D3505" s="1" t="s">
        <v>5108</v>
      </c>
    </row>
    <row r="3506" spans="1:4">
      <c r="A3506"/>
      <c r="B3506" s="1" t="s">
        <v>907</v>
      </c>
      <c r="C3506" s="11" t="s">
        <v>5100</v>
      </c>
      <c r="D3506" s="1" t="s">
        <v>5109</v>
      </c>
    </row>
    <row r="3507" spans="1:4">
      <c r="A3507"/>
      <c r="B3507" s="1" t="s">
        <v>907</v>
      </c>
      <c r="C3507" s="11" t="s">
        <v>5100</v>
      </c>
      <c r="D3507" s="1" t="s">
        <v>290</v>
      </c>
    </row>
    <row r="3508" spans="1:4">
      <c r="A3508"/>
      <c r="B3508" s="1" t="s">
        <v>907</v>
      </c>
      <c r="C3508" s="11" t="s">
        <v>5100</v>
      </c>
      <c r="D3508" s="1" t="s">
        <v>535</v>
      </c>
    </row>
    <row r="3509" spans="1:4">
      <c r="A3509"/>
      <c r="B3509" s="1" t="s">
        <v>907</v>
      </c>
      <c r="C3509" s="11" t="s">
        <v>5100</v>
      </c>
      <c r="D3509" s="1" t="s">
        <v>5110</v>
      </c>
    </row>
    <row r="3510" spans="1:4">
      <c r="A3510"/>
      <c r="B3510" s="1" t="s">
        <v>907</v>
      </c>
      <c r="C3510" s="11" t="s">
        <v>5100</v>
      </c>
      <c r="D3510" s="1" t="s">
        <v>5111</v>
      </c>
    </row>
    <row r="3511" spans="1:4">
      <c r="A3511"/>
      <c r="B3511" s="1" t="s">
        <v>907</v>
      </c>
      <c r="C3511" s="11" t="s">
        <v>5100</v>
      </c>
      <c r="D3511" s="1" t="s">
        <v>5112</v>
      </c>
    </row>
    <row r="3512" spans="1:4">
      <c r="A3512"/>
      <c r="B3512" s="1" t="s">
        <v>907</v>
      </c>
      <c r="C3512" s="11" t="s">
        <v>5113</v>
      </c>
      <c r="D3512" s="1" t="s">
        <v>1498</v>
      </c>
    </row>
    <row r="3513" spans="1:4">
      <c r="A3513"/>
      <c r="B3513" s="1" t="s">
        <v>907</v>
      </c>
      <c r="C3513" s="11" t="s">
        <v>5113</v>
      </c>
      <c r="D3513" s="1" t="s">
        <v>4247</v>
      </c>
    </row>
    <row r="3514" spans="1:4">
      <c r="A3514"/>
      <c r="B3514" s="1" t="s">
        <v>907</v>
      </c>
      <c r="C3514" s="11" t="s">
        <v>5113</v>
      </c>
      <c r="D3514" s="1" t="s">
        <v>5114</v>
      </c>
    </row>
    <row r="3515" spans="1:4">
      <c r="A3515"/>
      <c r="B3515" s="1" t="s">
        <v>907</v>
      </c>
      <c r="C3515" s="11" t="s">
        <v>5113</v>
      </c>
      <c r="D3515" s="1" t="s">
        <v>3653</v>
      </c>
    </row>
    <row r="3516" spans="1:4">
      <c r="A3516"/>
      <c r="B3516" s="1" t="s">
        <v>907</v>
      </c>
      <c r="C3516" s="11" t="s">
        <v>5113</v>
      </c>
      <c r="D3516" s="1" t="s">
        <v>1015</v>
      </c>
    </row>
    <row r="3517" spans="1:4">
      <c r="A3517"/>
      <c r="B3517" s="1" t="s">
        <v>907</v>
      </c>
      <c r="C3517" s="11" t="s">
        <v>5113</v>
      </c>
      <c r="D3517" s="1" t="s">
        <v>4206</v>
      </c>
    </row>
    <row r="3518" spans="1:4">
      <c r="A3518"/>
      <c r="B3518" s="1" t="s">
        <v>907</v>
      </c>
      <c r="C3518" s="11" t="s">
        <v>5113</v>
      </c>
      <c r="D3518" s="1" t="s">
        <v>3970</v>
      </c>
    </row>
    <row r="3519" spans="1:4">
      <c r="A3519"/>
      <c r="B3519" s="1" t="s">
        <v>907</v>
      </c>
      <c r="C3519" s="11" t="s">
        <v>5113</v>
      </c>
      <c r="D3519" s="1" t="s">
        <v>5115</v>
      </c>
    </row>
    <row r="3520" spans="1:4">
      <c r="A3520"/>
      <c r="B3520" s="1" t="s">
        <v>907</v>
      </c>
      <c r="C3520" s="11" t="s">
        <v>5113</v>
      </c>
      <c r="D3520" s="1" t="s">
        <v>4788</v>
      </c>
    </row>
    <row r="3521" spans="1:4">
      <c r="A3521"/>
      <c r="B3521" s="1" t="s">
        <v>907</v>
      </c>
      <c r="C3521" s="11" t="s">
        <v>5113</v>
      </c>
      <c r="D3521" s="1" t="s">
        <v>5116</v>
      </c>
    </row>
    <row r="3522" spans="1:4">
      <c r="A3522"/>
      <c r="B3522" s="1" t="s">
        <v>907</v>
      </c>
      <c r="C3522" s="11" t="s">
        <v>5113</v>
      </c>
      <c r="D3522" s="1" t="s">
        <v>4047</v>
      </c>
    </row>
    <row r="3523" spans="1:4">
      <c r="A3523"/>
      <c r="B3523" s="1" t="s">
        <v>907</v>
      </c>
      <c r="C3523" s="11" t="s">
        <v>5113</v>
      </c>
      <c r="D3523" s="1" t="s">
        <v>5117</v>
      </c>
    </row>
    <row r="3524" spans="1:4">
      <c r="A3524"/>
      <c r="B3524" s="1" t="s">
        <v>907</v>
      </c>
      <c r="C3524" s="11" t="s">
        <v>5113</v>
      </c>
      <c r="D3524" s="1" t="s">
        <v>4622</v>
      </c>
    </row>
    <row r="3525" spans="1:4">
      <c r="A3525"/>
      <c r="B3525" s="1" t="s">
        <v>907</v>
      </c>
      <c r="C3525" s="11" t="s">
        <v>5113</v>
      </c>
      <c r="D3525" s="1" t="s">
        <v>5118</v>
      </c>
    </row>
    <row r="3526" spans="1:4">
      <c r="A3526"/>
      <c r="B3526" s="1" t="s">
        <v>907</v>
      </c>
      <c r="C3526" s="11" t="s">
        <v>5113</v>
      </c>
      <c r="D3526" s="1" t="s">
        <v>5119</v>
      </c>
    </row>
    <row r="3527" spans="1:4">
      <c r="A3527"/>
      <c r="B3527" s="1" t="s">
        <v>907</v>
      </c>
      <c r="C3527" s="11" t="s">
        <v>5120</v>
      </c>
      <c r="D3527" s="1" t="s">
        <v>925</v>
      </c>
    </row>
    <row r="3528" spans="1:4">
      <c r="A3528"/>
      <c r="B3528" s="1" t="s">
        <v>907</v>
      </c>
      <c r="C3528" s="11" t="s">
        <v>5120</v>
      </c>
      <c r="D3528" s="1" t="s">
        <v>875</v>
      </c>
    </row>
    <row r="3529" spans="1:4">
      <c r="A3529"/>
      <c r="B3529" s="1" t="s">
        <v>907</v>
      </c>
      <c r="C3529" s="11" t="s">
        <v>5120</v>
      </c>
      <c r="D3529" s="1" t="s">
        <v>3828</v>
      </c>
    </row>
    <row r="3530" spans="1:4">
      <c r="A3530"/>
      <c r="B3530" s="1" t="s">
        <v>907</v>
      </c>
      <c r="C3530" s="11" t="s">
        <v>5120</v>
      </c>
      <c r="D3530" s="1" t="s">
        <v>3407</v>
      </c>
    </row>
    <row r="3531" spans="1:4">
      <c r="A3531"/>
      <c r="B3531" s="1" t="s">
        <v>907</v>
      </c>
      <c r="C3531" s="11" t="s">
        <v>5120</v>
      </c>
      <c r="D3531" s="1" t="s">
        <v>5121</v>
      </c>
    </row>
    <row r="3532" spans="1:4">
      <c r="A3532"/>
      <c r="B3532" s="1" t="s">
        <v>907</v>
      </c>
      <c r="C3532" s="11" t="s">
        <v>5120</v>
      </c>
      <c r="D3532" s="1" t="s">
        <v>5122</v>
      </c>
    </row>
    <row r="3533" spans="1:4">
      <c r="A3533"/>
      <c r="B3533" s="1" t="s">
        <v>907</v>
      </c>
      <c r="C3533" s="11" t="s">
        <v>5120</v>
      </c>
      <c r="D3533" s="1" t="s">
        <v>5123</v>
      </c>
    </row>
    <row r="3534" spans="1:4">
      <c r="A3534"/>
      <c r="B3534" s="1" t="s">
        <v>907</v>
      </c>
      <c r="C3534" s="11" t="s">
        <v>5120</v>
      </c>
      <c r="D3534" s="1" t="s">
        <v>5124</v>
      </c>
    </row>
    <row r="3535" spans="1:4">
      <c r="A3535"/>
      <c r="B3535" s="1" t="s">
        <v>907</v>
      </c>
      <c r="C3535" s="11" t="s">
        <v>5120</v>
      </c>
      <c r="D3535" s="1" t="s">
        <v>5125</v>
      </c>
    </row>
    <row r="3536" spans="1:4">
      <c r="A3536"/>
      <c r="B3536" s="1" t="s">
        <v>907</v>
      </c>
      <c r="C3536" s="11" t="s">
        <v>5126</v>
      </c>
      <c r="D3536" s="1" t="s">
        <v>911</v>
      </c>
    </row>
    <row r="3537" spans="1:4">
      <c r="A3537"/>
      <c r="B3537" s="1" t="s">
        <v>907</v>
      </c>
      <c r="C3537" s="11" t="s">
        <v>5126</v>
      </c>
      <c r="D3537" s="1" t="s">
        <v>5127</v>
      </c>
    </row>
    <row r="3538" spans="1:4">
      <c r="A3538"/>
      <c r="B3538" s="1" t="s">
        <v>907</v>
      </c>
      <c r="C3538" s="11" t="s">
        <v>5126</v>
      </c>
      <c r="D3538" s="1" t="s">
        <v>5128</v>
      </c>
    </row>
    <row r="3539" spans="1:4">
      <c r="A3539"/>
      <c r="B3539" s="1" t="s">
        <v>907</v>
      </c>
      <c r="C3539" s="11" t="s">
        <v>5126</v>
      </c>
      <c r="D3539" s="1" t="s">
        <v>5129</v>
      </c>
    </row>
    <row r="3540" spans="1:4">
      <c r="A3540"/>
      <c r="B3540" s="1" t="s">
        <v>907</v>
      </c>
      <c r="C3540" s="11" t="s">
        <v>5126</v>
      </c>
      <c r="D3540" s="1" t="s">
        <v>5130</v>
      </c>
    </row>
    <row r="3541" spans="1:4">
      <c r="A3541"/>
      <c r="B3541" s="1" t="s">
        <v>907</v>
      </c>
      <c r="C3541" s="11" t="s">
        <v>5126</v>
      </c>
      <c r="D3541" s="1" t="s">
        <v>5131</v>
      </c>
    </row>
    <row r="3542" spans="1:4">
      <c r="A3542"/>
      <c r="B3542" s="1" t="s">
        <v>907</v>
      </c>
      <c r="C3542" s="11" t="s">
        <v>5126</v>
      </c>
      <c r="D3542" s="1" t="s">
        <v>5132</v>
      </c>
    </row>
    <row r="3543" spans="1:4">
      <c r="A3543"/>
      <c r="B3543" s="1" t="s">
        <v>907</v>
      </c>
      <c r="C3543" s="11" t="s">
        <v>5133</v>
      </c>
      <c r="D3543" s="1" t="s">
        <v>927</v>
      </c>
    </row>
    <row r="3544" spans="1:4">
      <c r="A3544"/>
      <c r="B3544" s="1" t="s">
        <v>907</v>
      </c>
      <c r="C3544" s="11" t="s">
        <v>5133</v>
      </c>
      <c r="D3544" s="1" t="s">
        <v>655</v>
      </c>
    </row>
    <row r="3545" spans="1:4">
      <c r="A3545"/>
      <c r="B3545" s="1" t="s">
        <v>907</v>
      </c>
      <c r="C3545" s="11" t="s">
        <v>5133</v>
      </c>
      <c r="D3545" s="1" t="s">
        <v>5134</v>
      </c>
    </row>
    <row r="3546" spans="1:4">
      <c r="A3546"/>
      <c r="B3546" s="1" t="s">
        <v>907</v>
      </c>
      <c r="C3546" s="11" t="s">
        <v>5133</v>
      </c>
      <c r="D3546" s="1" t="s">
        <v>3484</v>
      </c>
    </row>
    <row r="3547" spans="1:4">
      <c r="A3547"/>
      <c r="B3547" s="1" t="s">
        <v>907</v>
      </c>
      <c r="C3547" s="11" t="s">
        <v>5133</v>
      </c>
      <c r="D3547" s="1" t="s">
        <v>4807</v>
      </c>
    </row>
    <row r="3548" spans="1:4">
      <c r="A3548"/>
      <c r="B3548" s="1" t="s">
        <v>907</v>
      </c>
      <c r="C3548" s="11" t="s">
        <v>5135</v>
      </c>
      <c r="D3548" s="1" t="s">
        <v>929</v>
      </c>
    </row>
    <row r="3549" spans="1:4">
      <c r="A3549"/>
      <c r="B3549" s="1" t="s">
        <v>907</v>
      </c>
      <c r="C3549" s="11" t="s">
        <v>5135</v>
      </c>
      <c r="D3549" s="1" t="s">
        <v>4560</v>
      </c>
    </row>
    <row r="3550" spans="1:4">
      <c r="A3550"/>
      <c r="B3550" s="1" t="s">
        <v>907</v>
      </c>
      <c r="C3550" s="11" t="s">
        <v>5135</v>
      </c>
      <c r="D3550" s="1" t="s">
        <v>5136</v>
      </c>
    </row>
    <row r="3551" spans="1:4">
      <c r="A3551"/>
      <c r="B3551" s="1" t="s">
        <v>907</v>
      </c>
      <c r="C3551" s="11" t="s">
        <v>5135</v>
      </c>
      <c r="D3551" s="1" t="s">
        <v>4156</v>
      </c>
    </row>
    <row r="3552" spans="1:4">
      <c r="A3552"/>
      <c r="B3552" s="1" t="s">
        <v>986</v>
      </c>
      <c r="C3552" s="11" t="s">
        <v>5137</v>
      </c>
      <c r="D3552" s="1" t="s">
        <v>2910</v>
      </c>
    </row>
    <row r="3553" spans="1:4">
      <c r="A3553"/>
      <c r="B3553" s="1" t="s">
        <v>986</v>
      </c>
      <c r="C3553" s="11" t="s">
        <v>5137</v>
      </c>
      <c r="D3553" s="1" t="s">
        <v>3375</v>
      </c>
    </row>
    <row r="3554" spans="1:4">
      <c r="A3554"/>
      <c r="B3554" s="1" t="s">
        <v>986</v>
      </c>
      <c r="C3554" s="11" t="s">
        <v>5137</v>
      </c>
      <c r="D3554" s="1" t="s">
        <v>5138</v>
      </c>
    </row>
    <row r="3555" spans="1:4">
      <c r="A3555"/>
      <c r="B3555" s="1" t="s">
        <v>986</v>
      </c>
      <c r="C3555" s="11" t="s">
        <v>5137</v>
      </c>
      <c r="D3555" s="1" t="s">
        <v>107</v>
      </c>
    </row>
    <row r="3556" spans="1:4">
      <c r="A3556"/>
      <c r="B3556" s="1" t="s">
        <v>986</v>
      </c>
      <c r="C3556" s="11" t="s">
        <v>5137</v>
      </c>
      <c r="D3556" s="1" t="s">
        <v>655</v>
      </c>
    </row>
    <row r="3557" spans="1:4">
      <c r="A3557"/>
      <c r="B3557" s="1" t="s">
        <v>986</v>
      </c>
      <c r="C3557" s="11" t="s">
        <v>5137</v>
      </c>
      <c r="D3557" s="1" t="s">
        <v>5139</v>
      </c>
    </row>
    <row r="3558" spans="1:4">
      <c r="A3558"/>
      <c r="B3558" s="1" t="s">
        <v>986</v>
      </c>
      <c r="C3558" s="11" t="s">
        <v>5137</v>
      </c>
      <c r="D3558" s="1" t="s">
        <v>5140</v>
      </c>
    </row>
    <row r="3559" spans="1:4">
      <c r="A3559"/>
      <c r="B3559" s="1" t="s">
        <v>986</v>
      </c>
      <c r="C3559" s="11" t="s">
        <v>5137</v>
      </c>
      <c r="D3559" s="1" t="s">
        <v>5141</v>
      </c>
    </row>
    <row r="3560" spans="1:4">
      <c r="A3560"/>
      <c r="B3560" s="1" t="s">
        <v>986</v>
      </c>
      <c r="C3560" s="11" t="s">
        <v>5137</v>
      </c>
      <c r="D3560" s="1" t="s">
        <v>3666</v>
      </c>
    </row>
    <row r="3561" spans="1:4">
      <c r="A3561"/>
      <c r="B3561" s="1" t="s">
        <v>986</v>
      </c>
      <c r="C3561" s="11" t="s">
        <v>5137</v>
      </c>
      <c r="D3561" s="1" t="s">
        <v>3410</v>
      </c>
    </row>
    <row r="3562" spans="1:4">
      <c r="A3562"/>
      <c r="B3562" s="1" t="s">
        <v>986</v>
      </c>
      <c r="C3562" s="11" t="s">
        <v>5137</v>
      </c>
      <c r="D3562" s="1" t="s">
        <v>3484</v>
      </c>
    </row>
    <row r="3563" spans="1:4">
      <c r="A3563"/>
      <c r="B3563" s="1" t="s">
        <v>986</v>
      </c>
      <c r="C3563" s="11" t="s">
        <v>5137</v>
      </c>
      <c r="D3563" s="1" t="s">
        <v>4718</v>
      </c>
    </row>
    <row r="3564" spans="1:4">
      <c r="A3564"/>
      <c r="B3564" s="1" t="s">
        <v>986</v>
      </c>
      <c r="C3564" s="11" t="s">
        <v>5137</v>
      </c>
      <c r="D3564" s="1" t="s">
        <v>5142</v>
      </c>
    </row>
    <row r="3565" spans="1:4">
      <c r="A3565"/>
      <c r="B3565" s="1" t="s">
        <v>986</v>
      </c>
      <c r="C3565" s="11" t="s">
        <v>5137</v>
      </c>
      <c r="D3565" s="1" t="s">
        <v>5143</v>
      </c>
    </row>
    <row r="3566" spans="1:4">
      <c r="A3566"/>
      <c r="B3566" s="1" t="s">
        <v>986</v>
      </c>
      <c r="C3566" s="11" t="s">
        <v>5137</v>
      </c>
      <c r="D3566" s="1" t="s">
        <v>5144</v>
      </c>
    </row>
    <row r="3567" spans="1:4">
      <c r="A3567"/>
      <c r="B3567" s="1" t="s">
        <v>986</v>
      </c>
      <c r="C3567" s="11" t="s">
        <v>5145</v>
      </c>
      <c r="D3567" s="1" t="s">
        <v>1003</v>
      </c>
    </row>
    <row r="3568" spans="1:4">
      <c r="A3568"/>
      <c r="B3568" s="1" t="s">
        <v>986</v>
      </c>
      <c r="C3568" s="11" t="s">
        <v>5145</v>
      </c>
      <c r="D3568" s="1" t="s">
        <v>3919</v>
      </c>
    </row>
    <row r="3569" spans="1:4">
      <c r="A3569"/>
      <c r="B3569" s="1" t="s">
        <v>986</v>
      </c>
      <c r="C3569" s="11" t="s">
        <v>5145</v>
      </c>
      <c r="D3569" s="1" t="s">
        <v>5146</v>
      </c>
    </row>
    <row r="3570" spans="1:4">
      <c r="A3570"/>
      <c r="B3570" s="1" t="s">
        <v>986</v>
      </c>
      <c r="C3570" s="11" t="s">
        <v>5145</v>
      </c>
      <c r="D3570" s="1" t="s">
        <v>5147</v>
      </c>
    </row>
    <row r="3571" spans="1:4">
      <c r="A3571"/>
      <c r="B3571" s="1" t="s">
        <v>986</v>
      </c>
      <c r="C3571" s="11" t="s">
        <v>5145</v>
      </c>
      <c r="D3571" s="1" t="s">
        <v>5148</v>
      </c>
    </row>
    <row r="3572" spans="1:4">
      <c r="A3572"/>
      <c r="B3572" s="1" t="s">
        <v>986</v>
      </c>
      <c r="C3572" s="11" t="s">
        <v>5145</v>
      </c>
      <c r="D3572" s="1" t="s">
        <v>136</v>
      </c>
    </row>
    <row r="3573" spans="1:4">
      <c r="A3573"/>
      <c r="B3573" s="1" t="s">
        <v>986</v>
      </c>
      <c r="C3573" s="11" t="s">
        <v>5145</v>
      </c>
      <c r="D3573" s="1" t="s">
        <v>3484</v>
      </c>
    </row>
    <row r="3574" spans="1:4">
      <c r="A3574"/>
      <c r="B3574" s="1" t="s">
        <v>986</v>
      </c>
      <c r="C3574" s="11" t="s">
        <v>5145</v>
      </c>
      <c r="D3574" s="1" t="s">
        <v>4132</v>
      </c>
    </row>
    <row r="3575" spans="1:4">
      <c r="A3575"/>
      <c r="B3575" s="1" t="s">
        <v>986</v>
      </c>
      <c r="C3575" s="11" t="s">
        <v>5145</v>
      </c>
      <c r="D3575" s="1" t="s">
        <v>5149</v>
      </c>
    </row>
    <row r="3576" spans="1:4">
      <c r="A3576"/>
      <c r="B3576" s="1" t="s">
        <v>986</v>
      </c>
      <c r="C3576" s="11" t="s">
        <v>5145</v>
      </c>
      <c r="D3576" s="1" t="s">
        <v>4071</v>
      </c>
    </row>
    <row r="3577" spans="1:4">
      <c r="A3577"/>
      <c r="B3577" s="1" t="s">
        <v>986</v>
      </c>
      <c r="C3577" s="11" t="s">
        <v>5145</v>
      </c>
      <c r="D3577" s="1" t="s">
        <v>4595</v>
      </c>
    </row>
    <row r="3578" spans="1:4">
      <c r="A3578"/>
      <c r="B3578" s="1" t="s">
        <v>986</v>
      </c>
      <c r="C3578" s="11" t="s">
        <v>5145</v>
      </c>
      <c r="D3578" s="1" t="s">
        <v>5150</v>
      </c>
    </row>
    <row r="3579" spans="1:4">
      <c r="A3579"/>
      <c r="B3579" s="1" t="s">
        <v>986</v>
      </c>
      <c r="C3579" s="11" t="s">
        <v>5145</v>
      </c>
      <c r="D3579" s="1" t="s">
        <v>5151</v>
      </c>
    </row>
    <row r="3580" spans="1:4">
      <c r="A3580"/>
      <c r="B3580" s="1" t="s">
        <v>986</v>
      </c>
      <c r="C3580" s="11" t="s">
        <v>5152</v>
      </c>
      <c r="D3580" s="1" t="s">
        <v>5153</v>
      </c>
    </row>
    <row r="3581" spans="1:4">
      <c r="A3581"/>
      <c r="B3581" s="1" t="s">
        <v>986</v>
      </c>
      <c r="C3581" s="11" t="s">
        <v>5152</v>
      </c>
      <c r="D3581" s="1" t="s">
        <v>5154</v>
      </c>
    </row>
    <row r="3582" spans="1:4">
      <c r="A3582"/>
      <c r="B3582" s="1" t="s">
        <v>986</v>
      </c>
      <c r="C3582" s="11" t="s">
        <v>5152</v>
      </c>
      <c r="D3582" s="1" t="s">
        <v>5155</v>
      </c>
    </row>
    <row r="3583" spans="1:4">
      <c r="A3583"/>
      <c r="B3583" s="1" t="s">
        <v>986</v>
      </c>
      <c r="C3583" s="11" t="s">
        <v>5152</v>
      </c>
      <c r="D3583" s="1" t="s">
        <v>4870</v>
      </c>
    </row>
    <row r="3584" spans="1:4">
      <c r="A3584"/>
      <c r="B3584" s="1" t="s">
        <v>986</v>
      </c>
      <c r="C3584" s="11" t="s">
        <v>5152</v>
      </c>
      <c r="D3584" s="1" t="s">
        <v>4275</v>
      </c>
    </row>
    <row r="3585" spans="1:4">
      <c r="A3585"/>
      <c r="B3585" s="1" t="s">
        <v>986</v>
      </c>
      <c r="C3585" s="11" t="s">
        <v>5152</v>
      </c>
      <c r="D3585" s="1" t="s">
        <v>3889</v>
      </c>
    </row>
    <row r="3586" spans="1:4">
      <c r="A3586"/>
      <c r="B3586" s="1" t="s">
        <v>986</v>
      </c>
      <c r="C3586" s="11" t="s">
        <v>5152</v>
      </c>
      <c r="D3586" s="1" t="s">
        <v>5156</v>
      </c>
    </row>
    <row r="3587" spans="1:4">
      <c r="A3587"/>
      <c r="B3587" s="1" t="s">
        <v>986</v>
      </c>
      <c r="C3587" s="11" t="s">
        <v>5152</v>
      </c>
      <c r="D3587" s="1" t="s">
        <v>4215</v>
      </c>
    </row>
    <row r="3588" spans="1:4">
      <c r="A3588"/>
      <c r="B3588" s="1" t="s">
        <v>986</v>
      </c>
      <c r="C3588" s="11" t="s">
        <v>5157</v>
      </c>
      <c r="D3588" s="1" t="s">
        <v>4138</v>
      </c>
    </row>
    <row r="3589" spans="1:4">
      <c r="A3589"/>
      <c r="B3589" s="1" t="s">
        <v>986</v>
      </c>
      <c r="C3589" s="11" t="s">
        <v>5157</v>
      </c>
      <c r="D3589" s="1" t="s">
        <v>4249</v>
      </c>
    </row>
    <row r="3590" spans="1:4">
      <c r="A3590"/>
      <c r="B3590" s="1" t="s">
        <v>986</v>
      </c>
      <c r="C3590" s="11" t="s">
        <v>5157</v>
      </c>
      <c r="D3590" s="1" t="s">
        <v>5158</v>
      </c>
    </row>
    <row r="3591" spans="1:4">
      <c r="A3591"/>
      <c r="B3591" s="1" t="s">
        <v>986</v>
      </c>
      <c r="C3591" s="11" t="s">
        <v>5157</v>
      </c>
      <c r="D3591" s="1" t="s">
        <v>3834</v>
      </c>
    </row>
    <row r="3592" spans="1:4">
      <c r="A3592"/>
      <c r="B3592" s="1" t="s">
        <v>986</v>
      </c>
      <c r="C3592" s="11" t="s">
        <v>5157</v>
      </c>
      <c r="D3592" s="1" t="s">
        <v>5159</v>
      </c>
    </row>
    <row r="3593" spans="1:4">
      <c r="A3593"/>
      <c r="B3593" s="1" t="s">
        <v>986</v>
      </c>
      <c r="C3593" s="11" t="s">
        <v>5157</v>
      </c>
      <c r="D3593" s="1" t="s">
        <v>5160</v>
      </c>
    </row>
    <row r="3594" spans="1:4">
      <c r="A3594"/>
      <c r="B3594" s="1" t="s">
        <v>986</v>
      </c>
      <c r="C3594" s="11" t="s">
        <v>5157</v>
      </c>
      <c r="D3594" s="1" t="s">
        <v>4534</v>
      </c>
    </row>
    <row r="3595" spans="1:4">
      <c r="A3595"/>
      <c r="B3595" s="1" t="s">
        <v>986</v>
      </c>
      <c r="C3595" s="11" t="s">
        <v>5157</v>
      </c>
      <c r="D3595" s="1" t="s">
        <v>5161</v>
      </c>
    </row>
    <row r="3596" spans="1:4">
      <c r="A3596"/>
      <c r="B3596" s="1" t="s">
        <v>986</v>
      </c>
      <c r="C3596" s="11" t="s">
        <v>5157</v>
      </c>
      <c r="D3596" s="1" t="s">
        <v>5162</v>
      </c>
    </row>
    <row r="3597" spans="1:4">
      <c r="A3597"/>
      <c r="B3597" s="1" t="s">
        <v>986</v>
      </c>
      <c r="C3597" s="11" t="s">
        <v>5157</v>
      </c>
      <c r="D3597" s="1" t="s">
        <v>4052</v>
      </c>
    </row>
    <row r="3598" spans="1:4">
      <c r="A3598"/>
      <c r="B3598" s="1" t="s">
        <v>986</v>
      </c>
      <c r="C3598" s="11" t="s">
        <v>5157</v>
      </c>
      <c r="D3598" s="1" t="s">
        <v>5163</v>
      </c>
    </row>
    <row r="3599" spans="1:4">
      <c r="A3599"/>
      <c r="B3599" s="1" t="s">
        <v>986</v>
      </c>
      <c r="C3599" s="11" t="s">
        <v>5157</v>
      </c>
      <c r="D3599" s="1" t="s">
        <v>5164</v>
      </c>
    </row>
    <row r="3600" spans="1:4">
      <c r="A3600"/>
      <c r="B3600" s="1" t="s">
        <v>986</v>
      </c>
      <c r="C3600" s="11" t="s">
        <v>5165</v>
      </c>
      <c r="D3600" s="1" t="s">
        <v>5166</v>
      </c>
    </row>
    <row r="3601" spans="1:4">
      <c r="A3601"/>
      <c r="B3601" s="1" t="s">
        <v>986</v>
      </c>
      <c r="C3601" s="11" t="s">
        <v>5165</v>
      </c>
      <c r="D3601" s="1" t="s">
        <v>5167</v>
      </c>
    </row>
    <row r="3602" spans="1:4">
      <c r="A3602"/>
      <c r="B3602" s="1" t="s">
        <v>986</v>
      </c>
      <c r="C3602" s="11" t="s">
        <v>5165</v>
      </c>
      <c r="D3602" s="1" t="s">
        <v>875</v>
      </c>
    </row>
    <row r="3603" spans="1:4">
      <c r="A3603"/>
      <c r="B3603" s="1" t="s">
        <v>986</v>
      </c>
      <c r="C3603" s="11" t="s">
        <v>5165</v>
      </c>
      <c r="D3603" s="1" t="s">
        <v>1007</v>
      </c>
    </row>
    <row r="3604" spans="1:4">
      <c r="A3604"/>
      <c r="B3604" s="1" t="s">
        <v>986</v>
      </c>
      <c r="C3604" s="11" t="s">
        <v>5165</v>
      </c>
      <c r="D3604" s="1" t="s">
        <v>5168</v>
      </c>
    </row>
    <row r="3605" spans="1:4">
      <c r="A3605"/>
      <c r="B3605" s="1" t="s">
        <v>986</v>
      </c>
      <c r="C3605" s="11" t="s">
        <v>5165</v>
      </c>
      <c r="D3605" s="1" t="s">
        <v>5169</v>
      </c>
    </row>
    <row r="3606" spans="1:4">
      <c r="A3606"/>
      <c r="B3606" s="1" t="s">
        <v>986</v>
      </c>
      <c r="C3606" s="11" t="s">
        <v>5165</v>
      </c>
      <c r="D3606" s="1" t="s">
        <v>5170</v>
      </c>
    </row>
    <row r="3607" spans="1:4">
      <c r="A3607"/>
      <c r="B3607" s="1" t="s">
        <v>986</v>
      </c>
      <c r="C3607" s="11" t="s">
        <v>5165</v>
      </c>
      <c r="D3607" s="1" t="s">
        <v>3807</v>
      </c>
    </row>
    <row r="3608" spans="1:4">
      <c r="A3608"/>
      <c r="B3608" s="1" t="s">
        <v>986</v>
      </c>
      <c r="C3608" s="11" t="s">
        <v>5165</v>
      </c>
      <c r="D3608" s="1" t="s">
        <v>4061</v>
      </c>
    </row>
    <row r="3609" spans="1:4">
      <c r="A3609"/>
      <c r="B3609" s="1" t="s">
        <v>986</v>
      </c>
      <c r="C3609" s="11" t="s">
        <v>5165</v>
      </c>
      <c r="D3609" s="1" t="s">
        <v>5171</v>
      </c>
    </row>
    <row r="3610" spans="1:4">
      <c r="A3610"/>
      <c r="B3610" s="1" t="s">
        <v>986</v>
      </c>
      <c r="C3610" s="11" t="s">
        <v>5165</v>
      </c>
      <c r="D3610" s="1" t="s">
        <v>5172</v>
      </c>
    </row>
    <row r="3611" spans="1:4">
      <c r="A3611"/>
      <c r="B3611" s="1" t="s">
        <v>986</v>
      </c>
      <c r="C3611" s="11" t="s">
        <v>5165</v>
      </c>
      <c r="D3611" s="1" t="s">
        <v>1021</v>
      </c>
    </row>
    <row r="3612" spans="1:4">
      <c r="A3612"/>
      <c r="B3612" s="1" t="s">
        <v>986</v>
      </c>
      <c r="C3612" s="11" t="s">
        <v>5173</v>
      </c>
      <c r="D3612" s="1" t="s">
        <v>1001</v>
      </c>
    </row>
    <row r="3613" spans="1:4">
      <c r="A3613"/>
      <c r="B3613" s="1" t="s">
        <v>986</v>
      </c>
      <c r="C3613" s="11" t="s">
        <v>5173</v>
      </c>
      <c r="D3613" s="1" t="s">
        <v>3062</v>
      </c>
    </row>
    <row r="3614" spans="1:4">
      <c r="A3614"/>
      <c r="B3614" s="1" t="s">
        <v>986</v>
      </c>
      <c r="C3614" s="11" t="s">
        <v>5173</v>
      </c>
      <c r="D3614" s="1" t="s">
        <v>4441</v>
      </c>
    </row>
    <row r="3615" spans="1:4">
      <c r="A3615"/>
      <c r="B3615" s="1" t="s">
        <v>986</v>
      </c>
      <c r="C3615" s="11" t="s">
        <v>5173</v>
      </c>
      <c r="D3615" s="1" t="s">
        <v>5174</v>
      </c>
    </row>
    <row r="3616" spans="1:4">
      <c r="A3616"/>
      <c r="B3616" s="1" t="s">
        <v>986</v>
      </c>
      <c r="C3616" s="11" t="s">
        <v>5173</v>
      </c>
      <c r="D3616" s="1" t="s">
        <v>4330</v>
      </c>
    </row>
    <row r="3617" spans="1:4">
      <c r="A3617"/>
      <c r="B3617" s="1" t="s">
        <v>986</v>
      </c>
      <c r="C3617" s="11" t="s">
        <v>5173</v>
      </c>
      <c r="D3617" s="1" t="s">
        <v>5175</v>
      </c>
    </row>
    <row r="3618" spans="1:4">
      <c r="A3618"/>
      <c r="B3618" s="1" t="s">
        <v>986</v>
      </c>
      <c r="C3618" s="11" t="s">
        <v>5173</v>
      </c>
      <c r="D3618" s="1" t="s">
        <v>2962</v>
      </c>
    </row>
    <row r="3619" spans="1:4">
      <c r="A3619"/>
      <c r="B3619" s="1" t="s">
        <v>986</v>
      </c>
      <c r="C3619" s="11" t="s">
        <v>5173</v>
      </c>
      <c r="D3619" s="1" t="s">
        <v>1015</v>
      </c>
    </row>
    <row r="3620" spans="1:4">
      <c r="A3620"/>
      <c r="B3620" s="1" t="s">
        <v>986</v>
      </c>
      <c r="C3620" s="11" t="s">
        <v>5173</v>
      </c>
      <c r="D3620" s="1" t="s">
        <v>5176</v>
      </c>
    </row>
    <row r="3621" spans="1:4">
      <c r="A3621"/>
      <c r="B3621" s="1" t="s">
        <v>986</v>
      </c>
      <c r="C3621" s="11" t="s">
        <v>5173</v>
      </c>
      <c r="D3621" s="1" t="s">
        <v>5177</v>
      </c>
    </row>
    <row r="3622" spans="1:4">
      <c r="A3622"/>
      <c r="B3622" s="1" t="s">
        <v>986</v>
      </c>
      <c r="C3622" s="11" t="s">
        <v>5173</v>
      </c>
      <c r="D3622" s="1" t="s">
        <v>1304</v>
      </c>
    </row>
    <row r="3623" spans="1:4">
      <c r="A3623"/>
      <c r="B3623" s="1" t="s">
        <v>986</v>
      </c>
      <c r="C3623" s="11" t="s">
        <v>5173</v>
      </c>
      <c r="D3623" s="1" t="s">
        <v>4922</v>
      </c>
    </row>
    <row r="3624" spans="1:4">
      <c r="A3624"/>
      <c r="B3624" s="1" t="s">
        <v>986</v>
      </c>
      <c r="C3624" s="11" t="s">
        <v>5173</v>
      </c>
      <c r="D3624" s="1" t="s">
        <v>5178</v>
      </c>
    </row>
    <row r="3625" spans="1:4">
      <c r="A3625"/>
      <c r="B3625" s="1" t="s">
        <v>986</v>
      </c>
      <c r="C3625" s="11" t="s">
        <v>5179</v>
      </c>
      <c r="D3625" s="1" t="s">
        <v>5180</v>
      </c>
    </row>
    <row r="3626" spans="1:4">
      <c r="A3626"/>
      <c r="B3626" s="1" t="s">
        <v>986</v>
      </c>
      <c r="C3626" s="11" t="s">
        <v>5179</v>
      </c>
      <c r="D3626" s="1" t="s">
        <v>5181</v>
      </c>
    </row>
    <row r="3627" spans="1:4">
      <c r="A3627"/>
      <c r="B3627" s="1" t="s">
        <v>986</v>
      </c>
      <c r="C3627" s="11" t="s">
        <v>5179</v>
      </c>
      <c r="D3627" s="1" t="s">
        <v>5182</v>
      </c>
    </row>
    <row r="3628" spans="1:4">
      <c r="A3628"/>
      <c r="B3628" s="1" t="s">
        <v>986</v>
      </c>
      <c r="C3628" s="11" t="s">
        <v>5179</v>
      </c>
      <c r="D3628" s="1" t="s">
        <v>4387</v>
      </c>
    </row>
    <row r="3629" spans="1:4">
      <c r="A3629"/>
      <c r="B3629" s="1" t="s">
        <v>986</v>
      </c>
      <c r="C3629" s="11" t="s">
        <v>5179</v>
      </c>
      <c r="D3629" s="1" t="s">
        <v>209</v>
      </c>
    </row>
    <row r="3630" spans="1:4">
      <c r="A3630"/>
      <c r="B3630" s="1" t="s">
        <v>986</v>
      </c>
      <c r="C3630" s="11" t="s">
        <v>5179</v>
      </c>
      <c r="D3630" s="1" t="s">
        <v>5183</v>
      </c>
    </row>
    <row r="3631" spans="1:4">
      <c r="A3631"/>
      <c r="B3631" s="1" t="s">
        <v>986</v>
      </c>
      <c r="C3631" s="11" t="s">
        <v>5179</v>
      </c>
      <c r="D3631" s="1" t="s">
        <v>5184</v>
      </c>
    </row>
    <row r="3632" spans="1:4">
      <c r="A3632"/>
      <c r="B3632" s="1" t="s">
        <v>986</v>
      </c>
      <c r="C3632" s="11" t="s">
        <v>5179</v>
      </c>
      <c r="D3632" s="1" t="s">
        <v>5185</v>
      </c>
    </row>
    <row r="3633" spans="1:4">
      <c r="A3633"/>
      <c r="B3633" s="1" t="s">
        <v>986</v>
      </c>
      <c r="C3633" s="11" t="s">
        <v>5179</v>
      </c>
      <c r="D3633" s="1" t="s">
        <v>5186</v>
      </c>
    </row>
    <row r="3634" spans="1:4">
      <c r="A3634"/>
      <c r="B3634" s="1" t="s">
        <v>986</v>
      </c>
      <c r="C3634" s="11" t="s">
        <v>5179</v>
      </c>
      <c r="D3634" s="1" t="s">
        <v>4602</v>
      </c>
    </row>
    <row r="3635" spans="1:4">
      <c r="A3635"/>
      <c r="B3635" s="1" t="s">
        <v>986</v>
      </c>
      <c r="C3635" s="11" t="s">
        <v>5179</v>
      </c>
      <c r="D3635" s="1" t="s">
        <v>5187</v>
      </c>
    </row>
    <row r="3636" spans="1:4">
      <c r="A3636"/>
      <c r="B3636" s="1" t="s">
        <v>986</v>
      </c>
      <c r="C3636" s="11" t="s">
        <v>5179</v>
      </c>
      <c r="D3636" s="1" t="s">
        <v>5188</v>
      </c>
    </row>
    <row r="3637" spans="1:4">
      <c r="A3637"/>
      <c r="B3637" s="1" t="s">
        <v>986</v>
      </c>
      <c r="C3637" s="11" t="s">
        <v>5179</v>
      </c>
      <c r="D3637" s="1" t="s">
        <v>5189</v>
      </c>
    </row>
    <row r="3638" spans="1:4">
      <c r="A3638"/>
      <c r="B3638" s="1" t="s">
        <v>986</v>
      </c>
      <c r="C3638" s="11" t="s">
        <v>5179</v>
      </c>
      <c r="D3638" s="1" t="s">
        <v>1318</v>
      </c>
    </row>
    <row r="3639" spans="1:4">
      <c r="A3639"/>
      <c r="B3639" s="1" t="s">
        <v>986</v>
      </c>
      <c r="C3639" s="11" t="s">
        <v>5190</v>
      </c>
      <c r="D3639" s="1" t="s">
        <v>4293</v>
      </c>
    </row>
    <row r="3640" spans="1:4">
      <c r="A3640"/>
      <c r="B3640" s="1" t="s">
        <v>986</v>
      </c>
      <c r="C3640" s="11" t="s">
        <v>5190</v>
      </c>
      <c r="D3640" s="1" t="s">
        <v>303</v>
      </c>
    </row>
    <row r="3641" spans="1:4">
      <c r="A3641"/>
      <c r="B3641" s="1" t="s">
        <v>986</v>
      </c>
      <c r="C3641" s="11" t="s">
        <v>5190</v>
      </c>
      <c r="D3641" s="1" t="s">
        <v>5191</v>
      </c>
    </row>
    <row r="3642" spans="1:4">
      <c r="A3642"/>
      <c r="B3642" s="1" t="s">
        <v>986</v>
      </c>
      <c r="C3642" s="11" t="s">
        <v>5190</v>
      </c>
      <c r="D3642" s="1" t="s">
        <v>5192</v>
      </c>
    </row>
    <row r="3643" spans="1:4">
      <c r="A3643"/>
      <c r="B3643" s="1" t="s">
        <v>986</v>
      </c>
      <c r="C3643" s="11" t="s">
        <v>5190</v>
      </c>
      <c r="D3643" s="1" t="s">
        <v>4722</v>
      </c>
    </row>
    <row r="3644" spans="1:4">
      <c r="A3644"/>
      <c r="B3644" s="1" t="s">
        <v>986</v>
      </c>
      <c r="C3644" s="11" t="s">
        <v>5190</v>
      </c>
      <c r="D3644" s="1" t="s">
        <v>5193</v>
      </c>
    </row>
    <row r="3645" spans="1:4">
      <c r="A3645"/>
      <c r="B3645" s="1" t="s">
        <v>986</v>
      </c>
      <c r="C3645" s="11" t="s">
        <v>5190</v>
      </c>
      <c r="D3645" s="1" t="s">
        <v>5194</v>
      </c>
    </row>
    <row r="3646" spans="1:4">
      <c r="A3646"/>
      <c r="B3646" s="1" t="s">
        <v>986</v>
      </c>
      <c r="C3646" s="11" t="s">
        <v>5190</v>
      </c>
      <c r="D3646" s="1" t="s">
        <v>5195</v>
      </c>
    </row>
    <row r="3647" spans="1:4">
      <c r="A3647"/>
      <c r="B3647" s="1" t="s">
        <v>986</v>
      </c>
      <c r="C3647" s="11" t="s">
        <v>5190</v>
      </c>
      <c r="D3647" s="1" t="s">
        <v>4111</v>
      </c>
    </row>
    <row r="3648" spans="1:4">
      <c r="A3648"/>
      <c r="B3648" s="1" t="s">
        <v>986</v>
      </c>
      <c r="C3648" s="11" t="s">
        <v>5196</v>
      </c>
      <c r="D3648" s="1" t="s">
        <v>1021</v>
      </c>
    </row>
    <row r="3649" spans="1:4">
      <c r="A3649"/>
      <c r="B3649" s="1" t="s">
        <v>986</v>
      </c>
      <c r="C3649" s="11" t="s">
        <v>5196</v>
      </c>
      <c r="D3649" s="1" t="s">
        <v>5197</v>
      </c>
    </row>
    <row r="3650" spans="1:4">
      <c r="A3650"/>
      <c r="B3650" s="1" t="s">
        <v>986</v>
      </c>
      <c r="C3650" s="11" t="s">
        <v>5196</v>
      </c>
      <c r="D3650" s="1" t="s">
        <v>2520</v>
      </c>
    </row>
    <row r="3651" spans="1:4">
      <c r="A3651"/>
      <c r="B3651" s="1" t="s">
        <v>986</v>
      </c>
      <c r="C3651" s="11" t="s">
        <v>5196</v>
      </c>
      <c r="D3651" s="1" t="s">
        <v>5198</v>
      </c>
    </row>
    <row r="3652" spans="1:4">
      <c r="A3652"/>
      <c r="B3652" s="1" t="s">
        <v>986</v>
      </c>
      <c r="C3652" s="11" t="s">
        <v>5196</v>
      </c>
      <c r="D3652" s="1" t="s">
        <v>2962</v>
      </c>
    </row>
    <row r="3653" spans="1:4">
      <c r="A3653"/>
      <c r="B3653" s="1" t="s">
        <v>986</v>
      </c>
      <c r="C3653" s="11" t="s">
        <v>5196</v>
      </c>
      <c r="D3653" s="1" t="s">
        <v>5199</v>
      </c>
    </row>
    <row r="3654" spans="1:4">
      <c r="A3654"/>
      <c r="B3654" s="1" t="s">
        <v>986</v>
      </c>
      <c r="C3654" s="11" t="s">
        <v>5196</v>
      </c>
      <c r="D3654" s="1" t="s">
        <v>3375</v>
      </c>
    </row>
    <row r="3655" spans="1:4">
      <c r="A3655"/>
      <c r="B3655" s="1" t="s">
        <v>986</v>
      </c>
      <c r="C3655" s="11" t="s">
        <v>5196</v>
      </c>
      <c r="D3655" s="1" t="s">
        <v>5200</v>
      </c>
    </row>
    <row r="3656" spans="1:4">
      <c r="A3656"/>
      <c r="B3656" s="1" t="s">
        <v>986</v>
      </c>
      <c r="C3656" s="11" t="s">
        <v>5196</v>
      </c>
      <c r="D3656" s="1" t="s">
        <v>5201</v>
      </c>
    </row>
    <row r="3657" spans="1:4">
      <c r="A3657"/>
      <c r="B3657" s="1" t="s">
        <v>986</v>
      </c>
      <c r="C3657" s="11" t="s">
        <v>5202</v>
      </c>
      <c r="D3657" s="1" t="s">
        <v>4263</v>
      </c>
    </row>
    <row r="3658" spans="1:4">
      <c r="A3658"/>
      <c r="B3658" s="1" t="s">
        <v>986</v>
      </c>
      <c r="C3658" s="11" t="s">
        <v>5202</v>
      </c>
      <c r="D3658" s="1" t="s">
        <v>4789</v>
      </c>
    </row>
    <row r="3659" spans="1:4">
      <c r="A3659"/>
      <c r="B3659" s="1" t="s">
        <v>986</v>
      </c>
      <c r="C3659" s="11" t="s">
        <v>5202</v>
      </c>
      <c r="D3659" s="1" t="s">
        <v>5203</v>
      </c>
    </row>
    <row r="3660" spans="1:4">
      <c r="A3660"/>
      <c r="B3660" s="1" t="s">
        <v>986</v>
      </c>
      <c r="C3660" s="11" t="s">
        <v>5202</v>
      </c>
      <c r="D3660" s="1" t="s">
        <v>5204</v>
      </c>
    </row>
    <row r="3661" spans="1:4">
      <c r="A3661"/>
      <c r="B3661" s="1" t="s">
        <v>986</v>
      </c>
      <c r="C3661" s="11" t="s">
        <v>5202</v>
      </c>
      <c r="D3661" s="1" t="s">
        <v>5205</v>
      </c>
    </row>
    <row r="3662" spans="1:4">
      <c r="A3662"/>
      <c r="B3662" s="1" t="s">
        <v>986</v>
      </c>
      <c r="C3662" s="11" t="s">
        <v>5202</v>
      </c>
      <c r="D3662" s="1" t="s">
        <v>5040</v>
      </c>
    </row>
    <row r="3663" spans="1:4">
      <c r="A3663"/>
      <c r="B3663" s="1" t="s">
        <v>986</v>
      </c>
      <c r="C3663" s="11" t="s">
        <v>5202</v>
      </c>
      <c r="D3663" s="1" t="s">
        <v>34</v>
      </c>
    </row>
    <row r="3664" spans="1:4">
      <c r="A3664"/>
      <c r="B3664" s="1" t="s">
        <v>986</v>
      </c>
      <c r="C3664" s="11" t="s">
        <v>5202</v>
      </c>
      <c r="D3664" s="1" t="s">
        <v>5206</v>
      </c>
    </row>
    <row r="3665" spans="1:4">
      <c r="A3665"/>
      <c r="B3665" s="1" t="s">
        <v>986</v>
      </c>
      <c r="C3665" s="11" t="s">
        <v>5202</v>
      </c>
      <c r="D3665" s="1" t="s">
        <v>5183</v>
      </c>
    </row>
    <row r="3666" spans="1:4">
      <c r="A3666"/>
      <c r="B3666" s="1" t="s">
        <v>986</v>
      </c>
      <c r="C3666" s="11" t="s">
        <v>5202</v>
      </c>
      <c r="D3666" s="1" t="s">
        <v>4076</v>
      </c>
    </row>
    <row r="3667" spans="1:4">
      <c r="A3667"/>
      <c r="B3667" s="1" t="s">
        <v>986</v>
      </c>
      <c r="C3667" s="11" t="s">
        <v>5202</v>
      </c>
      <c r="D3667" s="1" t="s">
        <v>2786</v>
      </c>
    </row>
    <row r="3668" spans="1:4">
      <c r="A3668"/>
      <c r="B3668" s="1" t="s">
        <v>986</v>
      </c>
      <c r="C3668" s="11" t="s">
        <v>5202</v>
      </c>
      <c r="D3668" s="1" t="s">
        <v>4323</v>
      </c>
    </row>
    <row r="3669" spans="1:4">
      <c r="A3669"/>
      <c r="B3669" s="1" t="s">
        <v>986</v>
      </c>
      <c r="C3669" s="11" t="s">
        <v>5202</v>
      </c>
      <c r="D3669" s="1" t="s">
        <v>5207</v>
      </c>
    </row>
    <row r="3670" spans="1:4">
      <c r="A3670"/>
      <c r="B3670" s="1" t="s">
        <v>986</v>
      </c>
      <c r="C3670" s="11" t="s">
        <v>5202</v>
      </c>
      <c r="D3670" s="1" t="s">
        <v>5208</v>
      </c>
    </row>
    <row r="3671" spans="1:4">
      <c r="A3671"/>
      <c r="B3671" s="1" t="s">
        <v>986</v>
      </c>
      <c r="C3671" s="11" t="s">
        <v>5202</v>
      </c>
      <c r="D3671" s="1" t="s">
        <v>4029</v>
      </c>
    </row>
    <row r="3672" spans="1:4">
      <c r="A3672"/>
      <c r="B3672" s="1" t="s">
        <v>986</v>
      </c>
      <c r="C3672" s="11" t="s">
        <v>5202</v>
      </c>
      <c r="D3672" s="1" t="s">
        <v>4272</v>
      </c>
    </row>
    <row r="3673" spans="1:4">
      <c r="A3673"/>
      <c r="B3673" s="1" t="s">
        <v>986</v>
      </c>
      <c r="C3673" s="11" t="s">
        <v>5202</v>
      </c>
      <c r="D3673" s="1" t="s">
        <v>2606</v>
      </c>
    </row>
    <row r="3674" spans="1:4">
      <c r="A3674"/>
      <c r="B3674" s="1" t="s">
        <v>986</v>
      </c>
      <c r="C3674" s="11" t="s">
        <v>5202</v>
      </c>
      <c r="D3674" s="1" t="s">
        <v>5209</v>
      </c>
    </row>
    <row r="3675" spans="1:4">
      <c r="A3675"/>
      <c r="B3675" s="1" t="s">
        <v>986</v>
      </c>
      <c r="C3675" s="11" t="s">
        <v>5210</v>
      </c>
      <c r="D3675" s="1" t="s">
        <v>5211</v>
      </c>
    </row>
    <row r="3676" spans="1:4">
      <c r="A3676"/>
      <c r="B3676" s="1" t="s">
        <v>986</v>
      </c>
      <c r="C3676" s="11" t="s">
        <v>5210</v>
      </c>
      <c r="D3676" s="1" t="s">
        <v>5212</v>
      </c>
    </row>
    <row r="3677" spans="1:4">
      <c r="A3677"/>
      <c r="B3677" s="1" t="s">
        <v>986</v>
      </c>
      <c r="C3677" s="11" t="s">
        <v>5210</v>
      </c>
      <c r="D3677" s="1" t="s">
        <v>5213</v>
      </c>
    </row>
    <row r="3678" spans="1:4">
      <c r="A3678"/>
      <c r="B3678" s="1" t="s">
        <v>986</v>
      </c>
      <c r="C3678" s="11" t="s">
        <v>5210</v>
      </c>
      <c r="D3678" s="1" t="s">
        <v>5214</v>
      </c>
    </row>
    <row r="3679" spans="1:4">
      <c r="A3679"/>
      <c r="B3679" s="1" t="s">
        <v>986</v>
      </c>
      <c r="C3679" s="11" t="s">
        <v>5210</v>
      </c>
      <c r="D3679" s="1" t="s">
        <v>5215</v>
      </c>
    </row>
    <row r="3680" spans="1:4">
      <c r="A3680"/>
      <c r="B3680" s="1" t="s">
        <v>986</v>
      </c>
      <c r="C3680" s="11" t="s">
        <v>5210</v>
      </c>
      <c r="D3680" s="1" t="s">
        <v>5216</v>
      </c>
    </row>
    <row r="3681" spans="1:4">
      <c r="A3681"/>
      <c r="B3681" s="1" t="s">
        <v>986</v>
      </c>
      <c r="C3681" s="11" t="s">
        <v>5210</v>
      </c>
      <c r="D3681" s="1" t="s">
        <v>5217</v>
      </c>
    </row>
    <row r="3682" spans="1:4">
      <c r="A3682"/>
      <c r="B3682" s="1" t="s">
        <v>986</v>
      </c>
      <c r="C3682" s="11" t="s">
        <v>5210</v>
      </c>
      <c r="D3682" s="1" t="s">
        <v>5026</v>
      </c>
    </row>
    <row r="3683" spans="1:4">
      <c r="A3683"/>
      <c r="B3683" s="1" t="s">
        <v>986</v>
      </c>
      <c r="C3683" s="11" t="s">
        <v>5210</v>
      </c>
      <c r="D3683" s="1" t="s">
        <v>4138</v>
      </c>
    </row>
    <row r="3684" spans="1:4">
      <c r="A3684"/>
      <c r="B3684" s="1" t="s">
        <v>986</v>
      </c>
      <c r="C3684" s="11" t="s">
        <v>5210</v>
      </c>
      <c r="D3684" s="1" t="s">
        <v>4048</v>
      </c>
    </row>
    <row r="3685" spans="1:4">
      <c r="A3685"/>
      <c r="B3685" s="1" t="s">
        <v>986</v>
      </c>
      <c r="C3685" s="11" t="s">
        <v>5210</v>
      </c>
      <c r="D3685" s="1" t="s">
        <v>5218</v>
      </c>
    </row>
    <row r="3686" spans="1:4">
      <c r="A3686"/>
      <c r="B3686" s="1" t="s">
        <v>986</v>
      </c>
      <c r="C3686" s="11" t="s">
        <v>5210</v>
      </c>
      <c r="D3686" s="1" t="s">
        <v>5219</v>
      </c>
    </row>
    <row r="3687" spans="1:4">
      <c r="A3687"/>
      <c r="B3687" s="1" t="s">
        <v>986</v>
      </c>
      <c r="C3687" s="11" t="s">
        <v>5210</v>
      </c>
      <c r="D3687" s="1" t="s">
        <v>3928</v>
      </c>
    </row>
    <row r="3688" spans="1:4">
      <c r="A3688"/>
      <c r="B3688" s="1" t="s">
        <v>986</v>
      </c>
      <c r="C3688" s="11" t="s">
        <v>5210</v>
      </c>
      <c r="D3688" s="1" t="s">
        <v>5220</v>
      </c>
    </row>
    <row r="3689" spans="1:4">
      <c r="A3689"/>
      <c r="B3689" s="1" t="s">
        <v>986</v>
      </c>
      <c r="C3689" s="11" t="s">
        <v>5210</v>
      </c>
      <c r="D3689" s="1" t="s">
        <v>5221</v>
      </c>
    </row>
    <row r="3690" spans="1:4">
      <c r="A3690"/>
      <c r="B3690" s="1" t="s">
        <v>986</v>
      </c>
      <c r="C3690" s="11" t="s">
        <v>5222</v>
      </c>
      <c r="D3690" s="1" t="s">
        <v>4249</v>
      </c>
    </row>
    <row r="3691" spans="1:4">
      <c r="A3691"/>
      <c r="B3691" s="1" t="s">
        <v>986</v>
      </c>
      <c r="C3691" s="11" t="s">
        <v>5222</v>
      </c>
      <c r="D3691" s="1" t="s">
        <v>1148</v>
      </c>
    </row>
    <row r="3692" spans="1:4">
      <c r="A3692"/>
      <c r="B3692" s="1" t="s">
        <v>986</v>
      </c>
      <c r="C3692" s="11" t="s">
        <v>5222</v>
      </c>
      <c r="D3692" s="1" t="s">
        <v>649</v>
      </c>
    </row>
    <row r="3693" spans="1:4">
      <c r="A3693"/>
      <c r="B3693" s="1" t="s">
        <v>986</v>
      </c>
      <c r="C3693" s="11" t="s">
        <v>5222</v>
      </c>
      <c r="D3693" s="1" t="s">
        <v>5223</v>
      </c>
    </row>
    <row r="3694" spans="1:4">
      <c r="A3694"/>
      <c r="B3694" s="1" t="s">
        <v>986</v>
      </c>
      <c r="C3694" s="11" t="s">
        <v>5222</v>
      </c>
      <c r="D3694" s="1" t="s">
        <v>1013</v>
      </c>
    </row>
    <row r="3695" spans="1:4">
      <c r="A3695"/>
      <c r="B3695" s="1" t="s">
        <v>986</v>
      </c>
      <c r="C3695" s="11" t="s">
        <v>5224</v>
      </c>
      <c r="D3695" s="1" t="s">
        <v>1017</v>
      </c>
    </row>
    <row r="3696" spans="1:4">
      <c r="A3696"/>
      <c r="B3696" s="1" t="s">
        <v>986</v>
      </c>
      <c r="C3696" s="11" t="s">
        <v>5224</v>
      </c>
      <c r="D3696" s="1" t="s">
        <v>5225</v>
      </c>
    </row>
    <row r="3697" spans="1:4">
      <c r="A3697"/>
      <c r="B3697" s="1" t="s">
        <v>986</v>
      </c>
      <c r="C3697" s="11" t="s">
        <v>5224</v>
      </c>
      <c r="D3697" s="1" t="s">
        <v>3851</v>
      </c>
    </row>
    <row r="3698" spans="1:4">
      <c r="A3698"/>
      <c r="B3698" s="1" t="s">
        <v>986</v>
      </c>
      <c r="C3698" s="11" t="s">
        <v>5224</v>
      </c>
      <c r="D3698" s="1" t="s">
        <v>4702</v>
      </c>
    </row>
    <row r="3699" spans="1:4">
      <c r="A3699"/>
      <c r="B3699" s="1" t="s">
        <v>986</v>
      </c>
      <c r="C3699" s="11" t="s">
        <v>5224</v>
      </c>
      <c r="D3699" s="1" t="s">
        <v>5226</v>
      </c>
    </row>
    <row r="3700" spans="1:4">
      <c r="A3700"/>
      <c r="B3700" s="1" t="s">
        <v>986</v>
      </c>
      <c r="C3700" s="11" t="s">
        <v>5227</v>
      </c>
      <c r="D3700" s="1" t="s">
        <v>1005</v>
      </c>
    </row>
    <row r="3701" spans="1:4">
      <c r="A3701"/>
      <c r="B3701" s="1" t="s">
        <v>986</v>
      </c>
      <c r="C3701" s="11" t="s">
        <v>5227</v>
      </c>
      <c r="D3701" s="1" t="s">
        <v>4381</v>
      </c>
    </row>
    <row r="3702" spans="1:4">
      <c r="A3702"/>
      <c r="B3702" s="1" t="s">
        <v>986</v>
      </c>
      <c r="C3702" s="11" t="s">
        <v>5227</v>
      </c>
      <c r="D3702" s="1" t="s">
        <v>5228</v>
      </c>
    </row>
    <row r="3703" spans="1:4">
      <c r="A3703"/>
      <c r="B3703" s="1" t="s">
        <v>986</v>
      </c>
      <c r="C3703" s="11" t="s">
        <v>5227</v>
      </c>
      <c r="D3703" s="1" t="s">
        <v>5229</v>
      </c>
    </row>
    <row r="3704" spans="1:4">
      <c r="A3704"/>
      <c r="B3704" s="1" t="s">
        <v>986</v>
      </c>
      <c r="C3704" s="11" t="s">
        <v>5227</v>
      </c>
      <c r="D3704" s="1" t="s">
        <v>5230</v>
      </c>
    </row>
    <row r="3705" spans="1:4">
      <c r="A3705"/>
      <c r="B3705" s="1" t="s">
        <v>986</v>
      </c>
      <c r="C3705" s="11" t="s">
        <v>5227</v>
      </c>
      <c r="D3705" s="1" t="s">
        <v>3121</v>
      </c>
    </row>
    <row r="3706" spans="1:4">
      <c r="A3706"/>
      <c r="B3706" s="1" t="s">
        <v>986</v>
      </c>
      <c r="C3706" s="11" t="s">
        <v>5227</v>
      </c>
      <c r="D3706" s="1" t="s">
        <v>5231</v>
      </c>
    </row>
    <row r="3707" spans="1:4">
      <c r="A3707"/>
      <c r="B3707" s="1" t="s">
        <v>986</v>
      </c>
      <c r="C3707" s="11" t="s">
        <v>5227</v>
      </c>
      <c r="D3707" s="1" t="s">
        <v>535</v>
      </c>
    </row>
    <row r="3708" spans="1:4">
      <c r="A3708"/>
      <c r="B3708" s="1" t="s">
        <v>986</v>
      </c>
      <c r="C3708" s="11" t="s">
        <v>5227</v>
      </c>
      <c r="D3708" s="1" t="s">
        <v>4215</v>
      </c>
    </row>
    <row r="3709" spans="1:4">
      <c r="A3709"/>
      <c r="B3709" s="1" t="s">
        <v>986</v>
      </c>
      <c r="C3709" s="11" t="s">
        <v>5227</v>
      </c>
      <c r="D3709" s="1" t="s">
        <v>3849</v>
      </c>
    </row>
    <row r="3710" spans="1:4">
      <c r="A3710"/>
      <c r="B3710" s="1" t="s">
        <v>986</v>
      </c>
      <c r="C3710" s="11" t="s">
        <v>5232</v>
      </c>
      <c r="D3710" s="1" t="s">
        <v>1019</v>
      </c>
    </row>
    <row r="3711" spans="1:4">
      <c r="A3711"/>
      <c r="B3711" s="1" t="s">
        <v>986</v>
      </c>
      <c r="C3711" s="11" t="s">
        <v>5232</v>
      </c>
      <c r="D3711" s="1" t="s">
        <v>257</v>
      </c>
    </row>
    <row r="3712" spans="1:4">
      <c r="A3712"/>
      <c r="B3712" s="1" t="s">
        <v>986</v>
      </c>
      <c r="C3712" s="11" t="s">
        <v>5232</v>
      </c>
      <c r="D3712" s="1" t="s">
        <v>5233</v>
      </c>
    </row>
    <row r="3713" spans="1:4">
      <c r="A3713"/>
      <c r="B3713" s="1" t="s">
        <v>986</v>
      </c>
      <c r="C3713" s="11" t="s">
        <v>5232</v>
      </c>
      <c r="D3713" s="1" t="s">
        <v>5234</v>
      </c>
    </row>
    <row r="3714" spans="1:4">
      <c r="A3714"/>
      <c r="B3714" s="1" t="s">
        <v>986</v>
      </c>
      <c r="C3714" s="11" t="s">
        <v>5235</v>
      </c>
      <c r="D3714" s="1" t="s">
        <v>5183</v>
      </c>
    </row>
    <row r="3715" spans="1:4">
      <c r="A3715"/>
      <c r="B3715" s="1" t="s">
        <v>986</v>
      </c>
      <c r="C3715" s="11" t="s">
        <v>5235</v>
      </c>
      <c r="D3715" s="1" t="s">
        <v>988</v>
      </c>
    </row>
    <row r="3716" spans="1:4">
      <c r="A3716"/>
      <c r="B3716" s="1" t="s">
        <v>986</v>
      </c>
      <c r="C3716" s="11" t="s">
        <v>5235</v>
      </c>
      <c r="D3716" s="1" t="s">
        <v>5236</v>
      </c>
    </row>
    <row r="3717" spans="1:4">
      <c r="A3717"/>
      <c r="B3717" s="1" t="s">
        <v>986</v>
      </c>
      <c r="C3717" s="11" t="s">
        <v>5235</v>
      </c>
      <c r="D3717" s="1" t="s">
        <v>209</v>
      </c>
    </row>
    <row r="3718" spans="1:4">
      <c r="A3718"/>
      <c r="B3718" s="1" t="s">
        <v>986</v>
      </c>
      <c r="C3718" s="11" t="s">
        <v>5235</v>
      </c>
      <c r="D3718" s="1" t="s">
        <v>5237</v>
      </c>
    </row>
    <row r="3719" spans="1:4">
      <c r="A3719"/>
      <c r="B3719" s="1" t="s">
        <v>986</v>
      </c>
      <c r="C3719" s="11" t="s">
        <v>5235</v>
      </c>
      <c r="D3719" s="1" t="s">
        <v>5238</v>
      </c>
    </row>
    <row r="3720" spans="1:4">
      <c r="A3720"/>
      <c r="B3720" s="1" t="s">
        <v>986</v>
      </c>
      <c r="C3720" s="11" t="s">
        <v>5235</v>
      </c>
      <c r="D3720" s="1" t="s">
        <v>5239</v>
      </c>
    </row>
    <row r="3721" spans="1:4">
      <c r="A3721"/>
      <c r="B3721" s="1" t="s">
        <v>986</v>
      </c>
      <c r="C3721" s="11" t="s">
        <v>5235</v>
      </c>
      <c r="D3721" s="1" t="s">
        <v>5240</v>
      </c>
    </row>
    <row r="3722" spans="1:4">
      <c r="A3722"/>
      <c r="B3722" s="1" t="s">
        <v>986</v>
      </c>
      <c r="C3722" s="11" t="s">
        <v>1867</v>
      </c>
      <c r="D3722" s="1" t="s">
        <v>4781</v>
      </c>
    </row>
    <row r="3723" spans="1:4">
      <c r="A3723"/>
      <c r="B3723" s="1" t="s">
        <v>986</v>
      </c>
      <c r="C3723" s="11" t="s">
        <v>1867</v>
      </c>
      <c r="D3723" s="1" t="s">
        <v>5241</v>
      </c>
    </row>
    <row r="3724" spans="1:4">
      <c r="A3724"/>
      <c r="B3724" s="1" t="s">
        <v>986</v>
      </c>
      <c r="C3724" s="11" t="s">
        <v>1867</v>
      </c>
      <c r="D3724" s="1" t="s">
        <v>5242</v>
      </c>
    </row>
    <row r="3725" spans="1:4">
      <c r="A3725"/>
      <c r="B3725" s="1" t="s">
        <v>986</v>
      </c>
      <c r="C3725" s="11" t="s">
        <v>1867</v>
      </c>
      <c r="D3725" s="1" t="s">
        <v>1868</v>
      </c>
    </row>
    <row r="3726" spans="1:4">
      <c r="A3726"/>
      <c r="B3726" s="1" t="s">
        <v>986</v>
      </c>
      <c r="C3726" s="11" t="s">
        <v>1867</v>
      </c>
      <c r="D3726" s="1" t="s">
        <v>5243</v>
      </c>
    </row>
    <row r="3727" spans="1:4">
      <c r="A3727"/>
      <c r="B3727" s="1" t="s">
        <v>986</v>
      </c>
      <c r="C3727" s="11" t="s">
        <v>1867</v>
      </c>
      <c r="D3727" s="1" t="s">
        <v>4281</v>
      </c>
    </row>
    <row r="3728" spans="1:4">
      <c r="A3728"/>
      <c r="B3728" s="1" t="s">
        <v>986</v>
      </c>
      <c r="C3728" s="11" t="s">
        <v>1867</v>
      </c>
      <c r="D3728" s="1" t="s">
        <v>5244</v>
      </c>
    </row>
    <row r="3729" spans="1:4">
      <c r="A3729"/>
      <c r="B3729" s="1" t="s">
        <v>986</v>
      </c>
      <c r="C3729" s="11" t="s">
        <v>1867</v>
      </c>
      <c r="D3729" s="1" t="s">
        <v>5245</v>
      </c>
    </row>
    <row r="3730" spans="1:4">
      <c r="A3730"/>
      <c r="B3730" s="1" t="s">
        <v>986</v>
      </c>
      <c r="C3730" s="11" t="s">
        <v>5246</v>
      </c>
      <c r="D3730" s="1" t="s">
        <v>999</v>
      </c>
    </row>
    <row r="3731" spans="1:4">
      <c r="A3731"/>
      <c r="B3731" s="1" t="s">
        <v>986</v>
      </c>
      <c r="C3731" s="11" t="s">
        <v>5246</v>
      </c>
      <c r="D3731" s="1" t="s">
        <v>3199</v>
      </c>
    </row>
    <row r="3732" spans="1:4">
      <c r="A3732"/>
      <c r="B3732" s="1" t="s">
        <v>986</v>
      </c>
      <c r="C3732" s="11" t="s">
        <v>5246</v>
      </c>
      <c r="D3732" s="1" t="s">
        <v>5125</v>
      </c>
    </row>
    <row r="3733" spans="1:4">
      <c r="A3733"/>
      <c r="B3733" s="1" t="s">
        <v>986</v>
      </c>
      <c r="C3733" s="11" t="s">
        <v>5246</v>
      </c>
      <c r="D3733" s="1" t="s">
        <v>5247</v>
      </c>
    </row>
    <row r="3734" spans="1:4">
      <c r="A3734"/>
      <c r="B3734" s="1" t="s">
        <v>986</v>
      </c>
      <c r="C3734" s="11" t="s">
        <v>5246</v>
      </c>
      <c r="D3734" s="1" t="s">
        <v>5248</v>
      </c>
    </row>
    <row r="3735" spans="1:4">
      <c r="A3735"/>
      <c r="B3735" s="1" t="s">
        <v>986</v>
      </c>
      <c r="C3735" s="11" t="s">
        <v>5246</v>
      </c>
      <c r="D3735" s="1" t="s">
        <v>5249</v>
      </c>
    </row>
    <row r="3736" spans="1:4">
      <c r="A3736"/>
      <c r="B3736" s="1" t="s">
        <v>986</v>
      </c>
      <c r="C3736" s="11" t="s">
        <v>5250</v>
      </c>
      <c r="D3736" s="1" t="s">
        <v>995</v>
      </c>
    </row>
    <row r="3737" spans="1:4">
      <c r="A3737"/>
      <c r="B3737" s="1" t="s">
        <v>986</v>
      </c>
      <c r="C3737" s="11" t="s">
        <v>5250</v>
      </c>
      <c r="D3737" s="1" t="s">
        <v>5251</v>
      </c>
    </row>
    <row r="3738" spans="1:4">
      <c r="A3738"/>
      <c r="B3738" s="1" t="s">
        <v>986</v>
      </c>
      <c r="C3738" s="11" t="s">
        <v>5250</v>
      </c>
      <c r="D3738" s="1" t="s">
        <v>5252</v>
      </c>
    </row>
    <row r="3739" spans="1:4">
      <c r="A3739"/>
      <c r="B3739" s="1" t="s">
        <v>986</v>
      </c>
      <c r="C3739" s="11" t="s">
        <v>5250</v>
      </c>
      <c r="D3739" s="1" t="s">
        <v>5253</v>
      </c>
    </row>
    <row r="3740" spans="1:4">
      <c r="A3740"/>
      <c r="B3740" s="1" t="s">
        <v>986</v>
      </c>
      <c r="C3740" s="11" t="s">
        <v>5254</v>
      </c>
      <c r="D3740" s="1" t="s">
        <v>1023</v>
      </c>
    </row>
    <row r="3741" spans="1:4">
      <c r="A3741"/>
      <c r="B3741" s="1" t="s">
        <v>986</v>
      </c>
      <c r="C3741" s="11" t="s">
        <v>5254</v>
      </c>
      <c r="D3741" s="1" t="s">
        <v>5255</v>
      </c>
    </row>
    <row r="3742" spans="1:4">
      <c r="A3742"/>
      <c r="B3742" s="1" t="s">
        <v>986</v>
      </c>
      <c r="C3742" s="11" t="s">
        <v>5254</v>
      </c>
      <c r="D3742" s="1" t="s">
        <v>5197</v>
      </c>
    </row>
    <row r="3743" spans="1:4">
      <c r="A3743"/>
      <c r="B3743" s="1" t="s">
        <v>986</v>
      </c>
      <c r="C3743" s="11" t="s">
        <v>5254</v>
      </c>
      <c r="D3743" s="1" t="s">
        <v>5256</v>
      </c>
    </row>
    <row r="3744" spans="1:4">
      <c r="A3744"/>
      <c r="B3744" s="1" t="s">
        <v>986</v>
      </c>
      <c r="C3744" s="11" t="s">
        <v>5254</v>
      </c>
      <c r="D3744" s="1" t="s">
        <v>5067</v>
      </c>
    </row>
    <row r="3745" spans="1:4">
      <c r="A3745"/>
      <c r="B3745" s="1" t="s">
        <v>51</v>
      </c>
      <c r="C3745" s="11" t="s">
        <v>5257</v>
      </c>
      <c r="D3745" s="1" t="s">
        <v>51</v>
      </c>
    </row>
    <row r="3746" spans="1:4">
      <c r="A3746"/>
      <c r="B3746" s="1" t="s">
        <v>51</v>
      </c>
      <c r="C3746" s="11" t="s">
        <v>5257</v>
      </c>
      <c r="D3746" s="1" t="s">
        <v>5258</v>
      </c>
    </row>
    <row r="3747" spans="1:4">
      <c r="A3747"/>
      <c r="B3747" s="1" t="s">
        <v>51</v>
      </c>
      <c r="C3747" s="11" t="s">
        <v>5257</v>
      </c>
      <c r="D3747" s="1" t="s">
        <v>5259</v>
      </c>
    </row>
    <row r="3748" spans="1:4">
      <c r="A3748"/>
      <c r="B3748" s="1" t="s">
        <v>51</v>
      </c>
      <c r="C3748" s="11" t="s">
        <v>5257</v>
      </c>
      <c r="D3748" s="1" t="s">
        <v>3960</v>
      </c>
    </row>
    <row r="3749" spans="1:4">
      <c r="A3749"/>
      <c r="B3749" s="1" t="s">
        <v>51</v>
      </c>
      <c r="C3749" s="11" t="s">
        <v>5257</v>
      </c>
      <c r="D3749" s="1" t="s">
        <v>5260</v>
      </c>
    </row>
    <row r="3750" spans="1:4">
      <c r="A3750"/>
      <c r="B3750" s="1" t="s">
        <v>51</v>
      </c>
      <c r="C3750" s="11" t="s">
        <v>5257</v>
      </c>
      <c r="D3750" s="1" t="s">
        <v>5261</v>
      </c>
    </row>
    <row r="3751" spans="1:4">
      <c r="A3751"/>
      <c r="B3751" s="1" t="s">
        <v>51</v>
      </c>
      <c r="C3751" s="11" t="s">
        <v>5257</v>
      </c>
      <c r="D3751" s="1" t="s">
        <v>5262</v>
      </c>
    </row>
    <row r="3752" spans="1:4">
      <c r="A3752"/>
      <c r="B3752" s="1" t="s">
        <v>51</v>
      </c>
      <c r="C3752" s="11" t="s">
        <v>5257</v>
      </c>
      <c r="D3752" s="1" t="s">
        <v>5263</v>
      </c>
    </row>
    <row r="3753" spans="1:4">
      <c r="A3753"/>
      <c r="B3753" s="1" t="s">
        <v>51</v>
      </c>
      <c r="C3753" s="11" t="s">
        <v>5257</v>
      </c>
      <c r="D3753" s="1" t="s">
        <v>5264</v>
      </c>
    </row>
    <row r="3754" spans="1:4">
      <c r="A3754"/>
      <c r="B3754" s="1" t="s">
        <v>51</v>
      </c>
      <c r="C3754" s="11" t="s">
        <v>5257</v>
      </c>
      <c r="D3754" s="1" t="s">
        <v>5265</v>
      </c>
    </row>
    <row r="3755" spans="1:4">
      <c r="A3755"/>
      <c r="B3755" s="1" t="s">
        <v>51</v>
      </c>
      <c r="C3755" s="11" t="s">
        <v>5257</v>
      </c>
      <c r="D3755" s="1" t="s">
        <v>5266</v>
      </c>
    </row>
    <row r="3756" spans="1:4">
      <c r="A3756"/>
      <c r="B3756" s="1" t="s">
        <v>51</v>
      </c>
      <c r="C3756" s="11" t="s">
        <v>5257</v>
      </c>
      <c r="D3756" s="1" t="s">
        <v>4156</v>
      </c>
    </row>
    <row r="3757" spans="1:4">
      <c r="A3757"/>
      <c r="B3757" s="1" t="s">
        <v>51</v>
      </c>
      <c r="C3757" s="11" t="s">
        <v>5257</v>
      </c>
      <c r="D3757" s="1" t="s">
        <v>5267</v>
      </c>
    </row>
    <row r="3758" spans="1:4">
      <c r="A3758"/>
      <c r="B3758" s="1" t="s">
        <v>51</v>
      </c>
      <c r="C3758" s="11" t="s">
        <v>5257</v>
      </c>
      <c r="D3758" s="1" t="s">
        <v>5268</v>
      </c>
    </row>
    <row r="3759" spans="1:4">
      <c r="A3759"/>
      <c r="B3759" s="1" t="s">
        <v>51</v>
      </c>
      <c r="C3759" s="11" t="s">
        <v>5257</v>
      </c>
      <c r="D3759" s="1" t="s">
        <v>991</v>
      </c>
    </row>
    <row r="3760" spans="1:4">
      <c r="A3760"/>
      <c r="B3760" s="1" t="s">
        <v>51</v>
      </c>
      <c r="C3760" s="11" t="s">
        <v>5257</v>
      </c>
      <c r="D3760" s="1" t="s">
        <v>5269</v>
      </c>
    </row>
    <row r="3761" spans="1:4">
      <c r="A3761"/>
      <c r="B3761" s="1" t="s">
        <v>51</v>
      </c>
      <c r="C3761" s="11" t="s">
        <v>5257</v>
      </c>
      <c r="D3761" s="1" t="s">
        <v>5270</v>
      </c>
    </row>
    <row r="3762" spans="1:4">
      <c r="A3762"/>
      <c r="B3762" s="1" t="s">
        <v>51</v>
      </c>
      <c r="C3762" s="11" t="s">
        <v>5271</v>
      </c>
      <c r="D3762" s="1" t="s">
        <v>72</v>
      </c>
    </row>
    <row r="3763" spans="1:4">
      <c r="A3763"/>
      <c r="B3763" s="1" t="s">
        <v>51</v>
      </c>
      <c r="C3763" s="11" t="s">
        <v>5271</v>
      </c>
      <c r="D3763" s="1" t="s">
        <v>5272</v>
      </c>
    </row>
    <row r="3764" spans="1:4">
      <c r="A3764"/>
      <c r="B3764" s="1" t="s">
        <v>51</v>
      </c>
      <c r="C3764" s="11" t="s">
        <v>5271</v>
      </c>
      <c r="D3764" s="1" t="s">
        <v>5273</v>
      </c>
    </row>
    <row r="3765" spans="1:4">
      <c r="A3765"/>
      <c r="B3765" s="1" t="s">
        <v>51</v>
      </c>
      <c r="C3765" s="11" t="s">
        <v>5271</v>
      </c>
      <c r="D3765" s="1" t="s">
        <v>5274</v>
      </c>
    </row>
    <row r="3766" spans="1:4">
      <c r="A3766"/>
      <c r="B3766" s="1" t="s">
        <v>51</v>
      </c>
      <c r="C3766" s="11" t="s">
        <v>5271</v>
      </c>
      <c r="D3766" s="1" t="s">
        <v>535</v>
      </c>
    </row>
    <row r="3767" spans="1:4">
      <c r="A3767"/>
      <c r="B3767" s="1" t="s">
        <v>51</v>
      </c>
      <c r="C3767" s="11" t="s">
        <v>5275</v>
      </c>
      <c r="D3767" s="1" t="s">
        <v>56</v>
      </c>
    </row>
    <row r="3768" spans="1:4">
      <c r="A3768"/>
      <c r="B3768" s="1" t="s">
        <v>51</v>
      </c>
      <c r="C3768" s="11" t="s">
        <v>5275</v>
      </c>
      <c r="D3768" s="1" t="s">
        <v>5276</v>
      </c>
    </row>
    <row r="3769" spans="1:4">
      <c r="A3769"/>
      <c r="B3769" s="1" t="s">
        <v>51</v>
      </c>
      <c r="C3769" s="11" t="s">
        <v>5275</v>
      </c>
      <c r="D3769" s="1" t="s">
        <v>4269</v>
      </c>
    </row>
    <row r="3770" spans="1:4">
      <c r="A3770"/>
      <c r="B3770" s="1" t="s">
        <v>51</v>
      </c>
      <c r="C3770" s="11" t="s">
        <v>5275</v>
      </c>
      <c r="D3770" s="1" t="s">
        <v>5277</v>
      </c>
    </row>
    <row r="3771" spans="1:4">
      <c r="A3771"/>
      <c r="B3771" s="1" t="s">
        <v>51</v>
      </c>
      <c r="C3771" s="11" t="s">
        <v>5275</v>
      </c>
      <c r="D3771" s="1" t="s">
        <v>5278</v>
      </c>
    </row>
    <row r="3772" spans="1:4">
      <c r="A3772"/>
      <c r="B3772" s="1" t="s">
        <v>51</v>
      </c>
      <c r="C3772" s="11" t="s">
        <v>5275</v>
      </c>
      <c r="D3772" s="1" t="s">
        <v>4785</v>
      </c>
    </row>
    <row r="3773" spans="1:4">
      <c r="A3773"/>
      <c r="B3773" s="1" t="s">
        <v>51</v>
      </c>
      <c r="C3773" s="11" t="s">
        <v>5275</v>
      </c>
      <c r="D3773" s="1" t="s">
        <v>5279</v>
      </c>
    </row>
    <row r="3774" spans="1:4">
      <c r="A3774"/>
      <c r="B3774" s="1" t="s">
        <v>51</v>
      </c>
      <c r="C3774" s="11" t="s">
        <v>5275</v>
      </c>
      <c r="D3774" s="1" t="s">
        <v>5280</v>
      </c>
    </row>
    <row r="3775" spans="1:4">
      <c r="A3775"/>
      <c r="B3775" s="1" t="s">
        <v>51</v>
      </c>
      <c r="C3775" s="11" t="s">
        <v>5281</v>
      </c>
      <c r="D3775" s="1" t="s">
        <v>68</v>
      </c>
    </row>
    <row r="3776" spans="1:4">
      <c r="A3776"/>
      <c r="B3776" s="1" t="s">
        <v>51</v>
      </c>
      <c r="C3776" s="11" t="s">
        <v>5281</v>
      </c>
      <c r="D3776" s="1" t="s">
        <v>4446</v>
      </c>
    </row>
    <row r="3777" spans="1:4">
      <c r="A3777"/>
      <c r="B3777" s="1" t="s">
        <v>51</v>
      </c>
      <c r="C3777" s="11" t="s">
        <v>5281</v>
      </c>
      <c r="D3777" s="1" t="s">
        <v>5282</v>
      </c>
    </row>
    <row r="3778" spans="1:4">
      <c r="A3778"/>
      <c r="B3778" s="1" t="s">
        <v>51</v>
      </c>
      <c r="C3778" s="11" t="s">
        <v>5283</v>
      </c>
      <c r="D3778" s="1" t="s">
        <v>5284</v>
      </c>
    </row>
    <row r="3779" spans="1:4">
      <c r="A3779"/>
      <c r="B3779" s="1" t="s">
        <v>51</v>
      </c>
      <c r="C3779" s="11" t="s">
        <v>5283</v>
      </c>
      <c r="D3779" s="1" t="s">
        <v>5285</v>
      </c>
    </row>
    <row r="3780" spans="1:4">
      <c r="A3780"/>
      <c r="B3780" s="1" t="s">
        <v>51</v>
      </c>
      <c r="C3780" s="11" t="s">
        <v>5283</v>
      </c>
      <c r="D3780" s="1" t="s">
        <v>5286</v>
      </c>
    </row>
    <row r="3781" spans="1:4">
      <c r="A3781"/>
      <c r="B3781" s="1" t="s">
        <v>51</v>
      </c>
      <c r="C3781" s="11" t="s">
        <v>5283</v>
      </c>
      <c r="D3781" s="1" t="s">
        <v>5287</v>
      </c>
    </row>
    <row r="3782" spans="1:4">
      <c r="A3782"/>
      <c r="B3782" s="1" t="s">
        <v>51</v>
      </c>
      <c r="C3782" s="11" t="s">
        <v>5283</v>
      </c>
      <c r="D3782" s="1" t="s">
        <v>5288</v>
      </c>
    </row>
    <row r="3783" spans="1:4">
      <c r="A3783"/>
      <c r="B3783" s="1" t="s">
        <v>51</v>
      </c>
      <c r="C3783" s="11" t="s">
        <v>5283</v>
      </c>
      <c r="D3783" s="1" t="s">
        <v>5289</v>
      </c>
    </row>
    <row r="3784" spans="1:4">
      <c r="A3784"/>
      <c r="B3784" s="1" t="s">
        <v>51</v>
      </c>
      <c r="C3784" s="11" t="s">
        <v>5283</v>
      </c>
      <c r="D3784" s="1" t="s">
        <v>5225</v>
      </c>
    </row>
    <row r="3785" spans="1:4">
      <c r="A3785"/>
      <c r="B3785" s="1" t="s">
        <v>51</v>
      </c>
      <c r="C3785" s="11" t="s">
        <v>5283</v>
      </c>
      <c r="D3785" s="1" t="s">
        <v>5290</v>
      </c>
    </row>
    <row r="3786" spans="1:4">
      <c r="A3786"/>
      <c r="B3786" s="1" t="s">
        <v>51</v>
      </c>
      <c r="C3786" s="11" t="s">
        <v>5283</v>
      </c>
      <c r="D3786" s="1" t="s">
        <v>4143</v>
      </c>
    </row>
    <row r="3787" spans="1:4">
      <c r="A3787"/>
      <c r="B3787" s="1" t="s">
        <v>51</v>
      </c>
      <c r="C3787" s="11" t="s">
        <v>5283</v>
      </c>
      <c r="D3787" s="1" t="s">
        <v>5291</v>
      </c>
    </row>
    <row r="3788" spans="1:4">
      <c r="A3788"/>
      <c r="B3788" s="1" t="s">
        <v>51</v>
      </c>
      <c r="C3788" s="11" t="s">
        <v>5283</v>
      </c>
      <c r="D3788" s="1" t="s">
        <v>4260</v>
      </c>
    </row>
    <row r="3789" spans="1:4">
      <c r="A3789"/>
      <c r="B3789" s="1" t="s">
        <v>51</v>
      </c>
      <c r="C3789" s="11" t="s">
        <v>5283</v>
      </c>
      <c r="D3789" s="1" t="s">
        <v>5292</v>
      </c>
    </row>
    <row r="3790" spans="1:4">
      <c r="A3790"/>
      <c r="B3790" s="1" t="s">
        <v>51</v>
      </c>
      <c r="C3790" s="11" t="s">
        <v>5293</v>
      </c>
      <c r="D3790" s="1" t="s">
        <v>5294</v>
      </c>
    </row>
    <row r="3791" spans="1:4">
      <c r="A3791"/>
      <c r="B3791" s="1" t="s">
        <v>51</v>
      </c>
      <c r="C3791" s="11" t="s">
        <v>5293</v>
      </c>
      <c r="D3791" s="1" t="s">
        <v>5273</v>
      </c>
    </row>
    <row r="3792" spans="1:4">
      <c r="A3792"/>
      <c r="B3792" s="1" t="s">
        <v>51</v>
      </c>
      <c r="C3792" s="11" t="s">
        <v>5293</v>
      </c>
      <c r="D3792" s="1" t="s">
        <v>4249</v>
      </c>
    </row>
    <row r="3793" spans="1:4">
      <c r="A3793"/>
      <c r="B3793" s="1" t="s">
        <v>51</v>
      </c>
      <c r="C3793" s="11" t="s">
        <v>5293</v>
      </c>
      <c r="D3793" s="1" t="s">
        <v>5295</v>
      </c>
    </row>
    <row r="3794" spans="1:4">
      <c r="A3794"/>
      <c r="B3794" s="1" t="s">
        <v>51</v>
      </c>
      <c r="C3794" s="11" t="s">
        <v>5293</v>
      </c>
      <c r="D3794" s="1" t="s">
        <v>5296</v>
      </c>
    </row>
    <row r="3795" spans="1:4">
      <c r="A3795"/>
      <c r="B3795" s="1" t="s">
        <v>51</v>
      </c>
      <c r="C3795" s="11" t="s">
        <v>5293</v>
      </c>
      <c r="D3795" s="1" t="s">
        <v>5297</v>
      </c>
    </row>
    <row r="3796" spans="1:4">
      <c r="A3796"/>
      <c r="B3796" s="1" t="s">
        <v>51</v>
      </c>
      <c r="C3796" s="11" t="s">
        <v>1759</v>
      </c>
      <c r="D3796" s="1" t="s">
        <v>1760</v>
      </c>
    </row>
    <row r="3797" spans="1:4">
      <c r="A3797"/>
      <c r="B3797" s="1" t="s">
        <v>51</v>
      </c>
      <c r="C3797" s="11" t="s">
        <v>1759</v>
      </c>
      <c r="D3797" s="1" t="s">
        <v>3971</v>
      </c>
    </row>
    <row r="3798" spans="1:4">
      <c r="A3798"/>
      <c r="B3798" s="1" t="s">
        <v>51</v>
      </c>
      <c r="C3798" s="11" t="s">
        <v>1759</v>
      </c>
      <c r="D3798" s="1" t="s">
        <v>5186</v>
      </c>
    </row>
    <row r="3799" spans="1:4">
      <c r="A3799"/>
      <c r="B3799" s="1" t="s">
        <v>51</v>
      </c>
      <c r="C3799" s="11" t="s">
        <v>1759</v>
      </c>
      <c r="D3799" s="1" t="s">
        <v>5298</v>
      </c>
    </row>
    <row r="3800" spans="1:4">
      <c r="A3800"/>
      <c r="B3800" s="1" t="s">
        <v>51</v>
      </c>
      <c r="C3800" s="11" t="s">
        <v>1759</v>
      </c>
      <c r="D3800" s="1" t="s">
        <v>5299</v>
      </c>
    </row>
    <row r="3801" spans="1:4">
      <c r="A3801"/>
      <c r="B3801" s="1" t="s">
        <v>51</v>
      </c>
      <c r="C3801" s="11" t="s">
        <v>1759</v>
      </c>
      <c r="D3801" s="1" t="s">
        <v>5300</v>
      </c>
    </row>
    <row r="3802" spans="1:4">
      <c r="A3802"/>
      <c r="B3802" s="1" t="s">
        <v>51</v>
      </c>
      <c r="C3802" s="11" t="s">
        <v>1759</v>
      </c>
      <c r="D3802" s="1" t="s">
        <v>4735</v>
      </c>
    </row>
    <row r="3803" spans="1:4">
      <c r="A3803"/>
      <c r="B3803" s="1" t="s">
        <v>51</v>
      </c>
      <c r="C3803" s="11" t="s">
        <v>1759</v>
      </c>
      <c r="D3803" s="1" t="s">
        <v>5301</v>
      </c>
    </row>
    <row r="3804" spans="1:4">
      <c r="A3804"/>
      <c r="B3804" s="1" t="s">
        <v>51</v>
      </c>
      <c r="C3804" s="11" t="s">
        <v>1759</v>
      </c>
      <c r="D3804" s="1" t="s">
        <v>5302</v>
      </c>
    </row>
    <row r="3805" spans="1:4">
      <c r="A3805"/>
      <c r="B3805" s="1" t="s">
        <v>51</v>
      </c>
      <c r="C3805" s="11" t="s">
        <v>1759</v>
      </c>
      <c r="D3805" s="1" t="s">
        <v>923</v>
      </c>
    </row>
    <row r="3806" spans="1:4">
      <c r="A3806"/>
      <c r="B3806" s="1" t="s">
        <v>51</v>
      </c>
      <c r="C3806" s="11" t="s">
        <v>1759</v>
      </c>
      <c r="D3806" s="1" t="s">
        <v>5303</v>
      </c>
    </row>
    <row r="3807" spans="1:4">
      <c r="A3807"/>
      <c r="B3807" s="1" t="s">
        <v>51</v>
      </c>
      <c r="C3807" s="11" t="s">
        <v>1759</v>
      </c>
      <c r="D3807" s="1" t="s">
        <v>5304</v>
      </c>
    </row>
    <row r="3808" spans="1:4">
      <c r="A3808"/>
      <c r="B3808" s="1" t="s">
        <v>51</v>
      </c>
      <c r="C3808" s="11" t="s">
        <v>1759</v>
      </c>
      <c r="D3808" s="1" t="s">
        <v>1832</v>
      </c>
    </row>
    <row r="3809" spans="1:4">
      <c r="A3809"/>
      <c r="B3809" s="1" t="s">
        <v>51</v>
      </c>
      <c r="C3809" s="11" t="s">
        <v>1759</v>
      </c>
      <c r="D3809" s="1" t="s">
        <v>452</v>
      </c>
    </row>
    <row r="3810" spans="1:4">
      <c r="A3810"/>
      <c r="B3810" s="1" t="s">
        <v>51</v>
      </c>
      <c r="C3810" s="11" t="s">
        <v>1759</v>
      </c>
      <c r="D3810" s="1" t="s">
        <v>5305</v>
      </c>
    </row>
    <row r="3811" spans="1:4">
      <c r="A3811"/>
      <c r="B3811" s="1" t="s">
        <v>51</v>
      </c>
      <c r="C3811" s="11" t="s">
        <v>5306</v>
      </c>
      <c r="D3811" s="1" t="s">
        <v>62</v>
      </c>
    </row>
    <row r="3812" spans="1:4">
      <c r="A3812"/>
      <c r="B3812" s="1" t="s">
        <v>51</v>
      </c>
      <c r="C3812" s="11" t="s">
        <v>5306</v>
      </c>
      <c r="D3812" s="1" t="s">
        <v>5307</v>
      </c>
    </row>
    <row r="3813" spans="1:4">
      <c r="A3813"/>
      <c r="B3813" s="1" t="s">
        <v>51</v>
      </c>
      <c r="C3813" s="11" t="s">
        <v>5306</v>
      </c>
      <c r="D3813" s="1" t="s">
        <v>5308</v>
      </c>
    </row>
    <row r="3814" spans="1:4">
      <c r="A3814"/>
      <c r="B3814" s="1" t="s">
        <v>51</v>
      </c>
      <c r="C3814" s="11" t="s">
        <v>5306</v>
      </c>
      <c r="D3814" s="1" t="s">
        <v>5309</v>
      </c>
    </row>
    <row r="3815" spans="1:4">
      <c r="A3815"/>
      <c r="B3815" s="1" t="s">
        <v>51</v>
      </c>
      <c r="C3815" s="11" t="s">
        <v>5306</v>
      </c>
      <c r="D3815" s="1" t="s">
        <v>705</v>
      </c>
    </row>
    <row r="3816" spans="1:4">
      <c r="A3816"/>
      <c r="B3816" s="1" t="s">
        <v>51</v>
      </c>
      <c r="C3816" s="11" t="s">
        <v>5306</v>
      </c>
      <c r="D3816" s="1" t="s">
        <v>5310</v>
      </c>
    </row>
    <row r="3817" spans="1:4">
      <c r="A3817"/>
      <c r="B3817" s="1" t="s">
        <v>51</v>
      </c>
      <c r="C3817" s="11" t="s">
        <v>5306</v>
      </c>
      <c r="D3817" s="1" t="s">
        <v>5311</v>
      </c>
    </row>
    <row r="3818" spans="1:4">
      <c r="A3818"/>
      <c r="B3818" s="1" t="s">
        <v>51</v>
      </c>
      <c r="C3818" s="11" t="s">
        <v>5306</v>
      </c>
      <c r="D3818" s="1" t="s">
        <v>1482</v>
      </c>
    </row>
    <row r="3819" spans="1:4">
      <c r="A3819"/>
      <c r="B3819" s="1" t="s">
        <v>51</v>
      </c>
      <c r="C3819" s="11" t="s">
        <v>5306</v>
      </c>
      <c r="D3819" s="1" t="s">
        <v>4667</v>
      </c>
    </row>
    <row r="3820" spans="1:4">
      <c r="A3820"/>
      <c r="B3820" s="1" t="s">
        <v>51</v>
      </c>
      <c r="C3820" s="11" t="s">
        <v>5312</v>
      </c>
      <c r="D3820" s="1" t="s">
        <v>1162</v>
      </c>
    </row>
    <row r="3821" spans="1:4">
      <c r="A3821"/>
      <c r="B3821" s="1" t="s">
        <v>51</v>
      </c>
      <c r="C3821" s="11" t="s">
        <v>5312</v>
      </c>
      <c r="D3821" s="1" t="s">
        <v>58</v>
      </c>
    </row>
    <row r="3822" spans="1:4">
      <c r="A3822"/>
      <c r="B3822" s="1" t="s">
        <v>51</v>
      </c>
      <c r="C3822" s="11" t="s">
        <v>5312</v>
      </c>
      <c r="D3822" s="1" t="s">
        <v>5313</v>
      </c>
    </row>
    <row r="3823" spans="1:4">
      <c r="A3823"/>
      <c r="B3823" s="1" t="s">
        <v>51</v>
      </c>
      <c r="C3823" s="11" t="s">
        <v>5312</v>
      </c>
      <c r="D3823" s="1" t="s">
        <v>150</v>
      </c>
    </row>
    <row r="3824" spans="1:4">
      <c r="A3824"/>
      <c r="B3824" s="1" t="s">
        <v>51</v>
      </c>
      <c r="C3824" s="11" t="s">
        <v>5312</v>
      </c>
      <c r="D3824" s="1" t="s">
        <v>3838</v>
      </c>
    </row>
    <row r="3825" spans="1:4">
      <c r="A3825"/>
      <c r="B3825" s="1" t="s">
        <v>51</v>
      </c>
      <c r="C3825" s="11" t="s">
        <v>5312</v>
      </c>
      <c r="D3825" s="1" t="s">
        <v>5314</v>
      </c>
    </row>
    <row r="3826" spans="1:4">
      <c r="A3826"/>
      <c r="B3826" s="1" t="s">
        <v>51</v>
      </c>
      <c r="C3826" s="11" t="s">
        <v>5312</v>
      </c>
      <c r="D3826" s="1" t="s">
        <v>5315</v>
      </c>
    </row>
    <row r="3827" spans="1:4">
      <c r="A3827"/>
      <c r="B3827" s="1" t="s">
        <v>51</v>
      </c>
      <c r="C3827" s="11" t="s">
        <v>5312</v>
      </c>
      <c r="D3827" s="1" t="s">
        <v>5316</v>
      </c>
    </row>
    <row r="3828" spans="1:4">
      <c r="A3828"/>
      <c r="B3828" s="1" t="s">
        <v>51</v>
      </c>
      <c r="C3828" s="11" t="s">
        <v>5317</v>
      </c>
      <c r="D3828" s="1" t="s">
        <v>5318</v>
      </c>
    </row>
    <row r="3829" spans="1:4">
      <c r="A3829"/>
      <c r="B3829" s="1" t="s">
        <v>51</v>
      </c>
      <c r="C3829" s="11" t="s">
        <v>5317</v>
      </c>
      <c r="D3829" s="1" t="s">
        <v>5319</v>
      </c>
    </row>
    <row r="3830" spans="1:4">
      <c r="A3830"/>
      <c r="B3830" s="1" t="s">
        <v>51</v>
      </c>
      <c r="C3830" s="11" t="s">
        <v>5317</v>
      </c>
      <c r="D3830" s="1" t="s">
        <v>5320</v>
      </c>
    </row>
    <row r="3831" spans="1:4">
      <c r="A3831"/>
      <c r="B3831" s="1" t="s">
        <v>51</v>
      </c>
      <c r="C3831" s="11" t="s">
        <v>5317</v>
      </c>
      <c r="D3831" s="1" t="s">
        <v>512</v>
      </c>
    </row>
    <row r="3832" spans="1:4">
      <c r="A3832"/>
      <c r="B3832" s="1" t="s">
        <v>51</v>
      </c>
      <c r="C3832" s="11" t="s">
        <v>5317</v>
      </c>
      <c r="D3832" s="1" t="s">
        <v>5321</v>
      </c>
    </row>
    <row r="3833" spans="1:4">
      <c r="A3833"/>
      <c r="B3833" s="1" t="s">
        <v>51</v>
      </c>
      <c r="C3833" s="11" t="s">
        <v>5317</v>
      </c>
      <c r="D3833" s="1" t="s">
        <v>5322</v>
      </c>
    </row>
    <row r="3834" spans="1:4">
      <c r="A3834"/>
      <c r="B3834" s="1" t="s">
        <v>51</v>
      </c>
      <c r="C3834" s="11" t="s">
        <v>5323</v>
      </c>
      <c r="D3834" s="1" t="s">
        <v>66</v>
      </c>
    </row>
    <row r="3835" spans="1:4">
      <c r="A3835"/>
      <c r="B3835" s="1" t="s">
        <v>51</v>
      </c>
      <c r="C3835" s="11" t="s">
        <v>5323</v>
      </c>
      <c r="D3835" s="1" t="s">
        <v>5324</v>
      </c>
    </row>
    <row r="3836" spans="1:4">
      <c r="A3836"/>
      <c r="B3836" s="1" t="s">
        <v>51</v>
      </c>
      <c r="C3836" s="11" t="s">
        <v>5323</v>
      </c>
      <c r="D3836" s="1" t="s">
        <v>5325</v>
      </c>
    </row>
    <row r="3837" spans="1:4">
      <c r="A3837"/>
      <c r="B3837" s="1" t="s">
        <v>51</v>
      </c>
      <c r="C3837" s="11" t="s">
        <v>5323</v>
      </c>
      <c r="D3837" s="1" t="s">
        <v>3679</v>
      </c>
    </row>
    <row r="3838" spans="1:4">
      <c r="A3838"/>
      <c r="B3838" s="1" t="s">
        <v>51</v>
      </c>
      <c r="C3838" s="11" t="s">
        <v>5323</v>
      </c>
      <c r="D3838" s="1" t="s">
        <v>1580</v>
      </c>
    </row>
    <row r="3839" spans="1:4">
      <c r="A3839"/>
      <c r="B3839" s="1" t="s">
        <v>51</v>
      </c>
      <c r="C3839" s="11" t="s">
        <v>5323</v>
      </c>
      <c r="D3839" s="1" t="s">
        <v>5326</v>
      </c>
    </row>
    <row r="3840" spans="1:4">
      <c r="A3840"/>
      <c r="B3840" s="1" t="s">
        <v>51</v>
      </c>
      <c r="C3840" s="11" t="s">
        <v>5327</v>
      </c>
      <c r="D3840" s="1" t="s">
        <v>70</v>
      </c>
    </row>
    <row r="3841" spans="1:4">
      <c r="A3841"/>
      <c r="B3841" s="1" t="s">
        <v>51</v>
      </c>
      <c r="C3841" s="11" t="s">
        <v>5327</v>
      </c>
      <c r="D3841" s="1" t="s">
        <v>535</v>
      </c>
    </row>
    <row r="3842" spans="1:4">
      <c r="A3842"/>
      <c r="B3842" s="1" t="s">
        <v>51</v>
      </c>
      <c r="C3842" s="11" t="s">
        <v>5327</v>
      </c>
      <c r="D3842" s="1" t="s">
        <v>5328</v>
      </c>
    </row>
    <row r="3843" spans="1:4">
      <c r="A3843"/>
      <c r="B3843" s="1" t="s">
        <v>51</v>
      </c>
      <c r="C3843" s="11" t="s">
        <v>5327</v>
      </c>
      <c r="D3843" s="1" t="s">
        <v>2999</v>
      </c>
    </row>
    <row r="3844" spans="1:4">
      <c r="A3844"/>
      <c r="B3844" s="1" t="s">
        <v>51</v>
      </c>
      <c r="C3844" s="11" t="s">
        <v>5327</v>
      </c>
      <c r="D3844" s="1" t="s">
        <v>5329</v>
      </c>
    </row>
    <row r="3845" spans="1:4">
      <c r="A3845"/>
      <c r="B3845" s="1" t="s">
        <v>51</v>
      </c>
      <c r="C3845" s="11" t="s">
        <v>5327</v>
      </c>
      <c r="D3845" s="1" t="s">
        <v>209</v>
      </c>
    </row>
    <row r="3846" spans="1:4">
      <c r="A3846"/>
      <c r="B3846" s="1" t="s">
        <v>51</v>
      </c>
      <c r="C3846" s="11" t="s">
        <v>5327</v>
      </c>
      <c r="D3846" s="1" t="s">
        <v>5330</v>
      </c>
    </row>
    <row r="3847" spans="1:4">
      <c r="A3847"/>
      <c r="B3847" s="1" t="s">
        <v>51</v>
      </c>
      <c r="C3847" s="11" t="s">
        <v>5327</v>
      </c>
      <c r="D3847" s="1" t="s">
        <v>5331</v>
      </c>
    </row>
    <row r="3848" spans="1:4">
      <c r="A3848"/>
      <c r="B3848" s="1" t="s">
        <v>51</v>
      </c>
      <c r="C3848" s="11" t="s">
        <v>5327</v>
      </c>
      <c r="D3848" s="1" t="s">
        <v>1148</v>
      </c>
    </row>
    <row r="3849" spans="1:4">
      <c r="A3849"/>
      <c r="B3849" s="1" t="s">
        <v>51</v>
      </c>
      <c r="C3849" s="11" t="s">
        <v>5332</v>
      </c>
      <c r="D3849" s="1" t="s">
        <v>76</v>
      </c>
    </row>
    <row r="3850" spans="1:4">
      <c r="A3850"/>
      <c r="B3850" s="1" t="s">
        <v>51</v>
      </c>
      <c r="C3850" s="11" t="s">
        <v>5332</v>
      </c>
      <c r="D3850" s="1" t="s">
        <v>3484</v>
      </c>
    </row>
    <row r="3851" spans="1:4">
      <c r="A3851"/>
      <c r="B3851" s="1" t="s">
        <v>51</v>
      </c>
      <c r="C3851" s="11" t="s">
        <v>5332</v>
      </c>
      <c r="D3851" s="1" t="s">
        <v>5333</v>
      </c>
    </row>
    <row r="3852" spans="1:4">
      <c r="A3852"/>
      <c r="B3852" s="1" t="s">
        <v>51</v>
      </c>
      <c r="C3852" s="11" t="s">
        <v>5332</v>
      </c>
      <c r="D3852" s="1" t="s">
        <v>5334</v>
      </c>
    </row>
    <row r="3853" spans="1:4">
      <c r="A3853"/>
      <c r="B3853" s="1" t="s">
        <v>51</v>
      </c>
      <c r="C3853" s="11" t="s">
        <v>5332</v>
      </c>
      <c r="D3853" s="1" t="s">
        <v>4824</v>
      </c>
    </row>
    <row r="3854" spans="1:4">
      <c r="A3854"/>
      <c r="B3854" s="1" t="s">
        <v>51</v>
      </c>
      <c r="C3854" s="11" t="s">
        <v>5332</v>
      </c>
      <c r="D3854" s="1" t="s">
        <v>5335</v>
      </c>
    </row>
    <row r="3855" spans="1:4">
      <c r="A3855"/>
      <c r="B3855" s="1" t="s">
        <v>51</v>
      </c>
      <c r="C3855" s="11" t="s">
        <v>5332</v>
      </c>
      <c r="D3855" s="1" t="s">
        <v>988</v>
      </c>
    </row>
    <row r="3856" spans="1:4">
      <c r="A3856"/>
      <c r="B3856" s="1" t="s">
        <v>51</v>
      </c>
      <c r="C3856" s="11" t="s">
        <v>5332</v>
      </c>
      <c r="D3856" s="1" t="s">
        <v>5336</v>
      </c>
    </row>
    <row r="3857" spans="1:4">
      <c r="A3857"/>
      <c r="B3857" s="1" t="s">
        <v>51</v>
      </c>
      <c r="C3857" s="11" t="s">
        <v>5337</v>
      </c>
      <c r="D3857" s="1" t="s">
        <v>4888</v>
      </c>
    </row>
    <row r="3858" spans="1:4">
      <c r="A3858"/>
      <c r="B3858" s="1" t="s">
        <v>51</v>
      </c>
      <c r="C3858" s="11" t="s">
        <v>5337</v>
      </c>
      <c r="D3858" s="1" t="s">
        <v>5338</v>
      </c>
    </row>
    <row r="3859" spans="1:4">
      <c r="A3859"/>
      <c r="B3859" s="1" t="s">
        <v>51</v>
      </c>
      <c r="C3859" s="11" t="s">
        <v>5337</v>
      </c>
      <c r="D3859" s="1" t="s">
        <v>5339</v>
      </c>
    </row>
    <row r="3860" spans="1:4">
      <c r="A3860"/>
      <c r="B3860" s="1" t="s">
        <v>51</v>
      </c>
      <c r="C3860" s="11" t="s">
        <v>5337</v>
      </c>
      <c r="D3860" s="1" t="s">
        <v>5340</v>
      </c>
    </row>
    <row r="3861" spans="1:4">
      <c r="A3861"/>
      <c r="B3861" s="1" t="s">
        <v>51</v>
      </c>
      <c r="C3861" s="11" t="s">
        <v>5341</v>
      </c>
      <c r="D3861" s="1" t="s">
        <v>4394</v>
      </c>
    </row>
    <row r="3862" spans="1:4">
      <c r="A3862"/>
      <c r="B3862" s="1" t="s">
        <v>51</v>
      </c>
      <c r="C3862" s="11" t="s">
        <v>5341</v>
      </c>
      <c r="D3862" s="1" t="s">
        <v>5342</v>
      </c>
    </row>
    <row r="3863" spans="1:4">
      <c r="A3863"/>
      <c r="B3863" s="1" t="s">
        <v>51</v>
      </c>
      <c r="C3863" s="11" t="s">
        <v>5341</v>
      </c>
      <c r="D3863" s="1" t="s">
        <v>5343</v>
      </c>
    </row>
    <row r="3864" spans="1:4">
      <c r="A3864"/>
      <c r="B3864" s="1" t="s">
        <v>51</v>
      </c>
      <c r="C3864" s="11" t="s">
        <v>5341</v>
      </c>
      <c r="D3864" s="1" t="s">
        <v>5344</v>
      </c>
    </row>
    <row r="3865" spans="1:4">
      <c r="A3865"/>
      <c r="B3865" s="1" t="s">
        <v>51</v>
      </c>
      <c r="C3865" s="11" t="s">
        <v>5345</v>
      </c>
      <c r="D3865" s="1" t="s">
        <v>84</v>
      </c>
    </row>
    <row r="3866" spans="1:4">
      <c r="A3866"/>
      <c r="B3866" s="1" t="s">
        <v>51</v>
      </c>
      <c r="C3866" s="11" t="s">
        <v>5345</v>
      </c>
      <c r="D3866" s="1" t="s">
        <v>5346</v>
      </c>
    </row>
    <row r="3867" spans="1:4">
      <c r="A3867"/>
      <c r="B3867" s="1" t="s">
        <v>51</v>
      </c>
      <c r="C3867" s="11" t="s">
        <v>5345</v>
      </c>
      <c r="D3867" s="1" t="s">
        <v>5347</v>
      </c>
    </row>
    <row r="3868" spans="1:4">
      <c r="A3868"/>
      <c r="B3868" s="1" t="s">
        <v>51</v>
      </c>
      <c r="C3868" s="11" t="s">
        <v>5345</v>
      </c>
      <c r="D3868" s="1" t="s">
        <v>4174</v>
      </c>
    </row>
    <row r="3869" spans="1:4">
      <c r="A3869"/>
      <c r="B3869" s="1" t="s">
        <v>51</v>
      </c>
      <c r="C3869" s="11" t="s">
        <v>5345</v>
      </c>
      <c r="D3869" s="1" t="s">
        <v>5348</v>
      </c>
    </row>
    <row r="3870" spans="1:4">
      <c r="A3870"/>
      <c r="B3870" s="1" t="s">
        <v>51</v>
      </c>
      <c r="C3870" s="11" t="s">
        <v>5349</v>
      </c>
      <c r="D3870" s="1" t="s">
        <v>80</v>
      </c>
    </row>
    <row r="3871" spans="1:4">
      <c r="A3871"/>
      <c r="B3871" s="1" t="s">
        <v>51</v>
      </c>
      <c r="C3871" s="11" t="s">
        <v>5349</v>
      </c>
      <c r="D3871" s="1" t="s">
        <v>5350</v>
      </c>
    </row>
    <row r="3872" spans="1:4">
      <c r="A3872"/>
      <c r="B3872" s="1" t="s">
        <v>51</v>
      </c>
      <c r="C3872" s="11" t="s">
        <v>5349</v>
      </c>
      <c r="D3872" s="1" t="s">
        <v>5351</v>
      </c>
    </row>
    <row r="3873" spans="1:4">
      <c r="A3873"/>
      <c r="B3873" s="1" t="s">
        <v>51</v>
      </c>
      <c r="C3873" s="11" t="s">
        <v>5349</v>
      </c>
      <c r="D3873" s="1" t="s">
        <v>5352</v>
      </c>
    </row>
    <row r="3874" spans="1:4">
      <c r="A3874"/>
      <c r="B3874" s="1" t="s">
        <v>51</v>
      </c>
      <c r="C3874" s="11" t="s">
        <v>5349</v>
      </c>
      <c r="D3874" s="1" t="s">
        <v>5353</v>
      </c>
    </row>
    <row r="3875" spans="1:4">
      <c r="A3875"/>
      <c r="B3875" s="1" t="s">
        <v>51</v>
      </c>
      <c r="C3875" s="11" t="s">
        <v>5354</v>
      </c>
      <c r="D3875" s="1" t="s">
        <v>5355</v>
      </c>
    </row>
    <row r="3876" spans="1:4">
      <c r="A3876"/>
      <c r="B3876" s="1" t="s">
        <v>51</v>
      </c>
      <c r="C3876" s="11" t="s">
        <v>5354</v>
      </c>
      <c r="D3876" s="1" t="s">
        <v>5356</v>
      </c>
    </row>
    <row r="3877" spans="1:4">
      <c r="A3877"/>
      <c r="B3877" s="1" t="s">
        <v>51</v>
      </c>
      <c r="C3877" s="11" t="s">
        <v>5354</v>
      </c>
      <c r="D3877" s="1" t="s">
        <v>3007</v>
      </c>
    </row>
    <row r="3878" spans="1:4">
      <c r="A3878"/>
      <c r="B3878" s="1" t="s">
        <v>51</v>
      </c>
      <c r="C3878" s="11" t="s">
        <v>5354</v>
      </c>
      <c r="D3878" s="1" t="s">
        <v>5357</v>
      </c>
    </row>
    <row r="3879" spans="1:4">
      <c r="A3879"/>
      <c r="B3879" s="1" t="s">
        <v>51</v>
      </c>
      <c r="C3879" s="11" t="s">
        <v>5354</v>
      </c>
      <c r="D3879" s="1" t="s">
        <v>5358</v>
      </c>
    </row>
    <row r="3880" spans="1:4">
      <c r="A3880"/>
      <c r="B3880" s="1" t="s">
        <v>1191</v>
      </c>
      <c r="C3880" s="11" t="s">
        <v>5359</v>
      </c>
      <c r="D3880" s="1" t="s">
        <v>5360</v>
      </c>
    </row>
    <row r="3881" spans="1:4">
      <c r="A3881"/>
      <c r="B3881" s="1" t="s">
        <v>1191</v>
      </c>
      <c r="C3881" s="11" t="s">
        <v>5359</v>
      </c>
      <c r="D3881" s="1" t="s">
        <v>5268</v>
      </c>
    </row>
    <row r="3882" spans="1:4">
      <c r="A3882"/>
      <c r="B3882" s="1" t="s">
        <v>1191</v>
      </c>
      <c r="C3882" s="11" t="s">
        <v>5359</v>
      </c>
      <c r="D3882" s="1" t="s">
        <v>5361</v>
      </c>
    </row>
    <row r="3883" spans="1:4">
      <c r="A3883"/>
      <c r="B3883" s="1" t="s">
        <v>1191</v>
      </c>
      <c r="C3883" s="11" t="s">
        <v>5359</v>
      </c>
      <c r="D3883" s="1" t="s">
        <v>5362</v>
      </c>
    </row>
    <row r="3884" spans="1:4">
      <c r="A3884"/>
      <c r="B3884" s="1" t="s">
        <v>1191</v>
      </c>
      <c r="C3884" s="11" t="s">
        <v>5359</v>
      </c>
      <c r="D3884" s="1" t="s">
        <v>5262</v>
      </c>
    </row>
    <row r="3885" spans="1:4">
      <c r="A3885"/>
      <c r="B3885" s="1" t="s">
        <v>1191</v>
      </c>
      <c r="C3885" s="11" t="s">
        <v>5359</v>
      </c>
      <c r="D3885" s="1" t="s">
        <v>5363</v>
      </c>
    </row>
    <row r="3886" spans="1:4">
      <c r="A3886"/>
      <c r="B3886" s="1" t="s">
        <v>1191</v>
      </c>
      <c r="C3886" s="11" t="s">
        <v>5359</v>
      </c>
      <c r="D3886" s="1" t="s">
        <v>5364</v>
      </c>
    </row>
    <row r="3887" spans="1:4">
      <c r="A3887"/>
      <c r="B3887" s="1" t="s">
        <v>1191</v>
      </c>
      <c r="C3887" s="11" t="s">
        <v>5359</v>
      </c>
      <c r="D3887" s="1" t="s">
        <v>5365</v>
      </c>
    </row>
    <row r="3888" spans="1:4">
      <c r="A3888"/>
      <c r="B3888" s="1" t="s">
        <v>1191</v>
      </c>
      <c r="C3888" s="11" t="s">
        <v>5359</v>
      </c>
      <c r="D3888" s="1" t="s">
        <v>3167</v>
      </c>
    </row>
    <row r="3889" spans="1:4">
      <c r="A3889"/>
      <c r="B3889" s="1" t="s">
        <v>1191</v>
      </c>
      <c r="C3889" s="11" t="s">
        <v>5359</v>
      </c>
      <c r="D3889" s="1" t="s">
        <v>5366</v>
      </c>
    </row>
    <row r="3890" spans="1:4">
      <c r="A3890"/>
      <c r="B3890" s="1" t="s">
        <v>1191</v>
      </c>
      <c r="C3890" s="11" t="s">
        <v>5359</v>
      </c>
      <c r="D3890" s="1" t="s">
        <v>4407</v>
      </c>
    </row>
    <row r="3891" spans="1:4">
      <c r="A3891"/>
      <c r="B3891" s="1" t="s">
        <v>1191</v>
      </c>
      <c r="C3891" s="11" t="s">
        <v>5359</v>
      </c>
      <c r="D3891" s="1" t="s">
        <v>5367</v>
      </c>
    </row>
    <row r="3892" spans="1:4">
      <c r="A3892"/>
      <c r="B3892" s="1" t="s">
        <v>1191</v>
      </c>
      <c r="C3892" s="11" t="s">
        <v>5359</v>
      </c>
      <c r="D3892" s="1" t="s">
        <v>5368</v>
      </c>
    </row>
    <row r="3893" spans="1:4">
      <c r="A3893"/>
      <c r="B3893" s="1" t="s">
        <v>1191</v>
      </c>
      <c r="C3893" s="11" t="s">
        <v>5359</v>
      </c>
      <c r="D3893" s="1" t="s">
        <v>5369</v>
      </c>
    </row>
    <row r="3894" spans="1:4">
      <c r="A3894"/>
      <c r="B3894" s="1" t="s">
        <v>1191</v>
      </c>
      <c r="C3894" s="11" t="s">
        <v>5359</v>
      </c>
      <c r="D3894" s="1" t="s">
        <v>5370</v>
      </c>
    </row>
    <row r="3895" spans="1:4">
      <c r="A3895"/>
      <c r="B3895" s="1" t="s">
        <v>1191</v>
      </c>
      <c r="C3895" s="11" t="s">
        <v>5359</v>
      </c>
      <c r="D3895" s="1" t="s">
        <v>4354</v>
      </c>
    </row>
    <row r="3896" spans="1:4">
      <c r="A3896"/>
      <c r="B3896" s="1" t="s">
        <v>1191</v>
      </c>
      <c r="C3896" s="11" t="s">
        <v>5371</v>
      </c>
      <c r="D3896" s="1" t="s">
        <v>1219</v>
      </c>
    </row>
    <row r="3897" spans="1:4">
      <c r="A3897"/>
      <c r="B3897" s="1" t="s">
        <v>1191</v>
      </c>
      <c r="C3897" s="11" t="s">
        <v>5371</v>
      </c>
      <c r="D3897" s="1" t="s">
        <v>655</v>
      </c>
    </row>
    <row r="3898" spans="1:4">
      <c r="A3898"/>
      <c r="B3898" s="1" t="s">
        <v>1191</v>
      </c>
      <c r="C3898" s="11" t="s">
        <v>5371</v>
      </c>
      <c r="D3898" s="1" t="s">
        <v>4710</v>
      </c>
    </row>
    <row r="3899" spans="1:4">
      <c r="A3899"/>
      <c r="B3899" s="1" t="s">
        <v>1191</v>
      </c>
      <c r="C3899" s="11" t="s">
        <v>5371</v>
      </c>
      <c r="D3899" s="1" t="s">
        <v>5372</v>
      </c>
    </row>
    <row r="3900" spans="1:4">
      <c r="A3900"/>
      <c r="B3900" s="1" t="s">
        <v>1191</v>
      </c>
      <c r="C3900" s="11" t="s">
        <v>5371</v>
      </c>
      <c r="D3900" s="1" t="s">
        <v>4926</v>
      </c>
    </row>
    <row r="3901" spans="1:4">
      <c r="A3901"/>
      <c r="B3901" s="1" t="s">
        <v>1191</v>
      </c>
      <c r="C3901" s="11" t="s">
        <v>5373</v>
      </c>
      <c r="D3901" s="1" t="s">
        <v>1209</v>
      </c>
    </row>
    <row r="3902" spans="1:4">
      <c r="A3902"/>
      <c r="B3902" s="1" t="s">
        <v>1191</v>
      </c>
      <c r="C3902" s="11" t="s">
        <v>5373</v>
      </c>
      <c r="D3902" s="1" t="s">
        <v>5374</v>
      </c>
    </row>
    <row r="3903" spans="1:4">
      <c r="A3903"/>
      <c r="B3903" s="1" t="s">
        <v>1191</v>
      </c>
      <c r="C3903" s="11" t="s">
        <v>5373</v>
      </c>
      <c r="D3903" s="1" t="s">
        <v>5375</v>
      </c>
    </row>
    <row r="3904" spans="1:4">
      <c r="A3904"/>
      <c r="B3904" s="1" t="s">
        <v>1191</v>
      </c>
      <c r="C3904" s="11" t="s">
        <v>5376</v>
      </c>
      <c r="D3904" s="1" t="s">
        <v>5377</v>
      </c>
    </row>
    <row r="3905" spans="1:4">
      <c r="A3905"/>
      <c r="B3905" s="1" t="s">
        <v>1191</v>
      </c>
      <c r="C3905" s="11" t="s">
        <v>5376</v>
      </c>
      <c r="D3905" s="1" t="s">
        <v>434</v>
      </c>
    </row>
    <row r="3906" spans="1:4">
      <c r="A3906"/>
      <c r="B3906" s="1" t="s">
        <v>1191</v>
      </c>
      <c r="C3906" s="11" t="s">
        <v>5376</v>
      </c>
      <c r="D3906" s="1" t="s">
        <v>5378</v>
      </c>
    </row>
    <row r="3907" spans="1:4">
      <c r="A3907"/>
      <c r="B3907" s="1" t="s">
        <v>1191</v>
      </c>
      <c r="C3907" s="11" t="s">
        <v>5376</v>
      </c>
      <c r="D3907" s="1" t="s">
        <v>5379</v>
      </c>
    </row>
    <row r="3908" spans="1:4">
      <c r="A3908"/>
      <c r="B3908" s="1" t="s">
        <v>1191</v>
      </c>
      <c r="C3908" s="11" t="s">
        <v>5376</v>
      </c>
      <c r="D3908" s="1" t="s">
        <v>5380</v>
      </c>
    </row>
    <row r="3909" spans="1:4">
      <c r="A3909"/>
      <c r="B3909" s="1" t="s">
        <v>1191</v>
      </c>
      <c r="C3909" s="11" t="s">
        <v>5376</v>
      </c>
      <c r="D3909" s="1" t="s">
        <v>5381</v>
      </c>
    </row>
    <row r="3910" spans="1:4">
      <c r="A3910"/>
      <c r="B3910" s="1" t="s">
        <v>1191</v>
      </c>
      <c r="C3910" s="11" t="s">
        <v>5376</v>
      </c>
      <c r="D3910" s="1" t="s">
        <v>5382</v>
      </c>
    </row>
    <row r="3911" spans="1:4">
      <c r="A3911"/>
      <c r="B3911" s="1" t="s">
        <v>1191</v>
      </c>
      <c r="C3911" s="11" t="s">
        <v>5376</v>
      </c>
      <c r="D3911" s="1" t="s">
        <v>4387</v>
      </c>
    </row>
    <row r="3912" spans="1:4">
      <c r="A3912"/>
      <c r="B3912" s="1" t="s">
        <v>1191</v>
      </c>
      <c r="C3912" s="11" t="s">
        <v>5376</v>
      </c>
      <c r="D3912" s="1" t="s">
        <v>5383</v>
      </c>
    </row>
    <row r="3913" spans="1:4">
      <c r="A3913"/>
      <c r="B3913" s="1" t="s">
        <v>1191</v>
      </c>
      <c r="C3913" s="11" t="s">
        <v>5376</v>
      </c>
      <c r="D3913" s="1" t="s">
        <v>5384</v>
      </c>
    </row>
    <row r="3914" spans="1:4">
      <c r="A3914"/>
      <c r="B3914" s="1" t="s">
        <v>1191</v>
      </c>
      <c r="C3914" s="11" t="s">
        <v>5385</v>
      </c>
      <c r="D3914" s="1" t="s">
        <v>1205</v>
      </c>
    </row>
    <row r="3915" spans="1:4">
      <c r="A3915"/>
      <c r="B3915" s="1" t="s">
        <v>1191</v>
      </c>
      <c r="C3915" s="11" t="s">
        <v>5385</v>
      </c>
      <c r="D3915" s="1" t="s">
        <v>5386</v>
      </c>
    </row>
    <row r="3916" spans="1:4">
      <c r="A3916"/>
      <c r="B3916" s="1" t="s">
        <v>1191</v>
      </c>
      <c r="C3916" s="11" t="s">
        <v>5385</v>
      </c>
      <c r="D3916" s="1" t="s">
        <v>5387</v>
      </c>
    </row>
    <row r="3917" spans="1:4">
      <c r="A3917"/>
      <c r="B3917" s="1" t="s">
        <v>1191</v>
      </c>
      <c r="C3917" s="11" t="s">
        <v>5385</v>
      </c>
      <c r="D3917" s="1" t="s">
        <v>5388</v>
      </c>
    </row>
    <row r="3918" spans="1:4">
      <c r="A3918"/>
      <c r="B3918" s="1" t="s">
        <v>1191</v>
      </c>
      <c r="C3918" s="11" t="s">
        <v>5385</v>
      </c>
      <c r="D3918" s="1" t="s">
        <v>5389</v>
      </c>
    </row>
    <row r="3919" spans="1:4">
      <c r="A3919"/>
      <c r="B3919" s="1" t="s">
        <v>1191</v>
      </c>
      <c r="C3919" s="11" t="s">
        <v>1889</v>
      </c>
      <c r="D3919" s="1" t="s">
        <v>1203</v>
      </c>
    </row>
    <row r="3920" spans="1:4">
      <c r="A3920"/>
      <c r="B3920" s="1" t="s">
        <v>1191</v>
      </c>
      <c r="C3920" s="11" t="s">
        <v>1889</v>
      </c>
      <c r="D3920" s="1" t="s">
        <v>5390</v>
      </c>
    </row>
    <row r="3921" spans="1:4">
      <c r="A3921"/>
      <c r="B3921" s="1" t="s">
        <v>1191</v>
      </c>
      <c r="C3921" s="11" t="s">
        <v>1889</v>
      </c>
      <c r="D3921" s="1" t="s">
        <v>5369</v>
      </c>
    </row>
    <row r="3922" spans="1:4">
      <c r="A3922"/>
      <c r="B3922" s="1" t="s">
        <v>1191</v>
      </c>
      <c r="C3922" s="11" t="s">
        <v>1889</v>
      </c>
      <c r="D3922" s="1" t="s">
        <v>5391</v>
      </c>
    </row>
    <row r="3923" spans="1:4">
      <c r="A3923"/>
      <c r="B3923" s="1" t="s">
        <v>1191</v>
      </c>
      <c r="C3923" s="11" t="s">
        <v>1889</v>
      </c>
      <c r="D3923" s="1" t="s">
        <v>5392</v>
      </c>
    </row>
    <row r="3924" spans="1:4">
      <c r="A3924"/>
      <c r="B3924" s="1" t="s">
        <v>1191</v>
      </c>
      <c r="C3924" s="11" t="s">
        <v>5393</v>
      </c>
      <c r="D3924" s="1" t="s">
        <v>1221</v>
      </c>
    </row>
    <row r="3925" spans="1:4">
      <c r="A3925"/>
      <c r="B3925" s="1" t="s">
        <v>1191</v>
      </c>
      <c r="C3925" s="11" t="s">
        <v>5393</v>
      </c>
      <c r="D3925" s="1" t="s">
        <v>2547</v>
      </c>
    </row>
    <row r="3926" spans="1:4">
      <c r="A3926"/>
      <c r="B3926" s="1" t="s">
        <v>1191</v>
      </c>
      <c r="C3926" s="11" t="s">
        <v>5393</v>
      </c>
      <c r="D3926" s="1" t="s">
        <v>535</v>
      </c>
    </row>
    <row r="3927" spans="1:4">
      <c r="A3927"/>
      <c r="B3927" s="1" t="s">
        <v>1191</v>
      </c>
      <c r="C3927" s="11" t="s">
        <v>5393</v>
      </c>
      <c r="D3927" s="1" t="s">
        <v>5394</v>
      </c>
    </row>
    <row r="3928" spans="1:4">
      <c r="A3928"/>
      <c r="B3928" s="1" t="s">
        <v>1191</v>
      </c>
      <c r="C3928" s="11" t="s">
        <v>1887</v>
      </c>
      <c r="D3928" s="1" t="s">
        <v>1197</v>
      </c>
    </row>
    <row r="3929" spans="1:4">
      <c r="A3929"/>
      <c r="B3929" s="1" t="s">
        <v>1191</v>
      </c>
      <c r="C3929" s="11" t="s">
        <v>1887</v>
      </c>
      <c r="D3929" s="1" t="s">
        <v>5395</v>
      </c>
    </row>
    <row r="3930" spans="1:4">
      <c r="A3930"/>
      <c r="B3930" s="1" t="s">
        <v>1191</v>
      </c>
      <c r="C3930" s="11" t="s">
        <v>1887</v>
      </c>
      <c r="D3930" s="1" t="s">
        <v>5396</v>
      </c>
    </row>
    <row r="3931" spans="1:4">
      <c r="A3931"/>
      <c r="B3931" s="1" t="s">
        <v>1191</v>
      </c>
      <c r="C3931" s="11" t="s">
        <v>1887</v>
      </c>
      <c r="D3931" s="1" t="s">
        <v>5397</v>
      </c>
    </row>
    <row r="3932" spans="1:4">
      <c r="A3932"/>
      <c r="B3932" s="1" t="s">
        <v>1191</v>
      </c>
      <c r="C3932" s="11" t="s">
        <v>1887</v>
      </c>
      <c r="D3932" s="1" t="s">
        <v>5398</v>
      </c>
    </row>
    <row r="3933" spans="1:4">
      <c r="A3933"/>
      <c r="B3933" s="1" t="s">
        <v>1191</v>
      </c>
      <c r="C3933" s="11" t="s">
        <v>1887</v>
      </c>
      <c r="D3933" s="1" t="s">
        <v>3955</v>
      </c>
    </row>
    <row r="3934" spans="1:4">
      <c r="A3934"/>
      <c r="B3934" s="1" t="s">
        <v>1191</v>
      </c>
      <c r="C3934" s="11" t="s">
        <v>1887</v>
      </c>
      <c r="D3934" s="1" t="s">
        <v>3484</v>
      </c>
    </row>
    <row r="3935" spans="1:4">
      <c r="A3935"/>
      <c r="B3935" s="1" t="s">
        <v>1191</v>
      </c>
      <c r="C3935" s="11" t="s">
        <v>1887</v>
      </c>
      <c r="D3935" s="1" t="s">
        <v>5399</v>
      </c>
    </row>
    <row r="3936" spans="1:4">
      <c r="A3936"/>
      <c r="B3936" s="1" t="s">
        <v>1191</v>
      </c>
      <c r="C3936" s="11" t="s">
        <v>1887</v>
      </c>
      <c r="D3936" s="1" t="s">
        <v>5400</v>
      </c>
    </row>
    <row r="3937" spans="1:4">
      <c r="A3937"/>
      <c r="B3937" s="1" t="s">
        <v>1191</v>
      </c>
      <c r="C3937" s="11" t="s">
        <v>1887</v>
      </c>
      <c r="D3937" s="1" t="s">
        <v>5401</v>
      </c>
    </row>
    <row r="3938" spans="1:4">
      <c r="A3938"/>
      <c r="B3938" s="1" t="s">
        <v>1191</v>
      </c>
      <c r="C3938" s="11" t="s">
        <v>1887</v>
      </c>
      <c r="D3938" s="1" t="s">
        <v>4217</v>
      </c>
    </row>
    <row r="3939" spans="1:4">
      <c r="A3939"/>
      <c r="B3939" s="1" t="s">
        <v>1191</v>
      </c>
      <c r="C3939" s="11" t="s">
        <v>1887</v>
      </c>
      <c r="D3939" s="1" t="s">
        <v>238</v>
      </c>
    </row>
    <row r="3940" spans="1:4">
      <c r="A3940"/>
      <c r="B3940" s="1" t="s">
        <v>1191</v>
      </c>
      <c r="C3940" s="11" t="s">
        <v>1887</v>
      </c>
      <c r="D3940" s="1" t="s">
        <v>5402</v>
      </c>
    </row>
    <row r="3941" spans="1:4">
      <c r="A3941"/>
      <c r="B3941" s="1" t="s">
        <v>1191</v>
      </c>
      <c r="C3941" s="11" t="s">
        <v>1887</v>
      </c>
      <c r="D3941" s="1" t="s">
        <v>5403</v>
      </c>
    </row>
    <row r="3942" spans="1:4">
      <c r="A3942"/>
      <c r="B3942" s="1" t="s">
        <v>1191</v>
      </c>
      <c r="C3942" s="11" t="s">
        <v>5404</v>
      </c>
      <c r="D3942" s="1" t="s">
        <v>1213</v>
      </c>
    </row>
    <row r="3943" spans="1:4">
      <c r="A3943"/>
      <c r="B3943" s="1" t="s">
        <v>1191</v>
      </c>
      <c r="C3943" s="11" t="s">
        <v>5404</v>
      </c>
      <c r="D3943" s="1" t="s">
        <v>5405</v>
      </c>
    </row>
    <row r="3944" spans="1:4">
      <c r="A3944"/>
      <c r="B3944" s="1" t="s">
        <v>1191</v>
      </c>
      <c r="C3944" s="11" t="s">
        <v>5404</v>
      </c>
      <c r="D3944" s="1" t="s">
        <v>4563</v>
      </c>
    </row>
    <row r="3945" spans="1:4">
      <c r="A3945"/>
      <c r="B3945" s="1" t="s">
        <v>1191</v>
      </c>
      <c r="C3945" s="11" t="s">
        <v>5404</v>
      </c>
      <c r="D3945" s="1" t="s">
        <v>5406</v>
      </c>
    </row>
    <row r="3946" spans="1:4">
      <c r="A3946"/>
      <c r="B3946" s="1" t="s">
        <v>1191</v>
      </c>
      <c r="C3946" s="11" t="s">
        <v>5407</v>
      </c>
      <c r="D3946" s="1" t="s">
        <v>4435</v>
      </c>
    </row>
    <row r="3947" spans="1:4">
      <c r="A3947"/>
      <c r="B3947" s="1" t="s">
        <v>1191</v>
      </c>
      <c r="C3947" s="11" t="s">
        <v>5407</v>
      </c>
      <c r="D3947" s="1" t="s">
        <v>5408</v>
      </c>
    </row>
    <row r="3948" spans="1:4">
      <c r="A3948"/>
      <c r="B3948" s="1" t="s">
        <v>1191</v>
      </c>
      <c r="C3948" s="11" t="s">
        <v>5407</v>
      </c>
      <c r="D3948" s="1" t="s">
        <v>5409</v>
      </c>
    </row>
    <row r="3949" spans="1:4">
      <c r="A3949"/>
      <c r="B3949" s="1" t="s">
        <v>1191</v>
      </c>
      <c r="C3949" s="11" t="s">
        <v>5407</v>
      </c>
      <c r="D3949" s="1" t="s">
        <v>5410</v>
      </c>
    </row>
    <row r="3950" spans="1:4">
      <c r="A3950"/>
      <c r="B3950" s="1" t="s">
        <v>1191</v>
      </c>
      <c r="C3950" s="11" t="s">
        <v>5407</v>
      </c>
      <c r="D3950" s="1" t="s">
        <v>5411</v>
      </c>
    </row>
    <row r="3951" spans="1:4">
      <c r="A3951"/>
      <c r="B3951" s="1" t="s">
        <v>1191</v>
      </c>
      <c r="C3951" s="11" t="s">
        <v>5407</v>
      </c>
      <c r="D3951" s="1" t="s">
        <v>5412</v>
      </c>
    </row>
    <row r="3952" spans="1:4">
      <c r="A3952"/>
      <c r="B3952" s="1" t="s">
        <v>1191</v>
      </c>
      <c r="C3952" s="11" t="s">
        <v>5407</v>
      </c>
      <c r="D3952" s="1" t="s">
        <v>1482</v>
      </c>
    </row>
    <row r="3953" spans="1:4">
      <c r="A3953"/>
      <c r="B3953" s="1" t="s">
        <v>1191</v>
      </c>
      <c r="C3953" s="11" t="s">
        <v>5407</v>
      </c>
      <c r="D3953" s="1" t="s">
        <v>5413</v>
      </c>
    </row>
    <row r="3954" spans="1:4">
      <c r="A3954"/>
      <c r="B3954" s="1" t="s">
        <v>1191</v>
      </c>
      <c r="C3954" s="11" t="s">
        <v>5407</v>
      </c>
      <c r="D3954" s="1" t="s">
        <v>4174</v>
      </c>
    </row>
    <row r="3955" spans="1:4">
      <c r="A3955"/>
      <c r="B3955" s="1" t="s">
        <v>1191</v>
      </c>
      <c r="C3955" s="11" t="s">
        <v>5414</v>
      </c>
      <c r="D3955" s="1" t="s">
        <v>5415</v>
      </c>
    </row>
    <row r="3956" spans="1:4">
      <c r="A3956"/>
      <c r="B3956" s="1" t="s">
        <v>1191</v>
      </c>
      <c r="C3956" s="11" t="s">
        <v>5414</v>
      </c>
      <c r="D3956" s="1" t="s">
        <v>4324</v>
      </c>
    </row>
    <row r="3957" spans="1:4">
      <c r="A3957"/>
      <c r="B3957" s="1" t="s">
        <v>1191</v>
      </c>
      <c r="C3957" s="11" t="s">
        <v>5414</v>
      </c>
      <c r="D3957" s="1" t="s">
        <v>5416</v>
      </c>
    </row>
    <row r="3958" spans="1:4">
      <c r="A3958"/>
      <c r="B3958" s="1" t="s">
        <v>1191</v>
      </c>
      <c r="C3958" s="11" t="s">
        <v>5414</v>
      </c>
      <c r="D3958" s="1" t="s">
        <v>4269</v>
      </c>
    </row>
    <row r="3959" spans="1:4">
      <c r="A3959"/>
      <c r="B3959" s="1" t="s">
        <v>1191</v>
      </c>
      <c r="C3959" s="11" t="s">
        <v>5414</v>
      </c>
      <c r="D3959" s="1" t="s">
        <v>5417</v>
      </c>
    </row>
    <row r="3960" spans="1:4">
      <c r="A3960"/>
      <c r="B3960" s="1" t="s">
        <v>1191</v>
      </c>
      <c r="C3960" s="11" t="s">
        <v>5414</v>
      </c>
      <c r="D3960" s="1" t="s">
        <v>5418</v>
      </c>
    </row>
    <row r="3961" spans="1:4">
      <c r="A3961"/>
      <c r="B3961" s="1" t="s">
        <v>1191</v>
      </c>
      <c r="C3961" s="11" t="s">
        <v>5414</v>
      </c>
      <c r="D3961" s="1" t="s">
        <v>5419</v>
      </c>
    </row>
    <row r="3962" spans="1:4">
      <c r="A3962"/>
      <c r="B3962" s="1" t="s">
        <v>1191</v>
      </c>
      <c r="C3962" s="11" t="s">
        <v>5414</v>
      </c>
      <c r="D3962" s="1" t="s">
        <v>5420</v>
      </c>
    </row>
    <row r="3963" spans="1:4">
      <c r="A3963"/>
      <c r="B3963" s="1" t="s">
        <v>1191</v>
      </c>
      <c r="C3963" s="11" t="s">
        <v>1888</v>
      </c>
      <c r="D3963" s="1" t="s">
        <v>1195</v>
      </c>
    </row>
    <row r="3964" spans="1:4">
      <c r="A3964"/>
      <c r="B3964" s="1" t="s">
        <v>1191</v>
      </c>
      <c r="C3964" s="11" t="s">
        <v>1888</v>
      </c>
      <c r="D3964" s="1" t="s">
        <v>5421</v>
      </c>
    </row>
    <row r="3965" spans="1:4">
      <c r="A3965"/>
      <c r="B3965" s="1" t="s">
        <v>1191</v>
      </c>
      <c r="C3965" s="11" t="s">
        <v>1888</v>
      </c>
      <c r="D3965" s="1" t="s">
        <v>5422</v>
      </c>
    </row>
    <row r="3966" spans="1:4">
      <c r="A3966"/>
      <c r="B3966" s="1" t="s">
        <v>1191</v>
      </c>
      <c r="C3966" s="11" t="s">
        <v>1888</v>
      </c>
      <c r="D3966" s="1" t="s">
        <v>5423</v>
      </c>
    </row>
    <row r="3967" spans="1:4">
      <c r="A3967"/>
      <c r="B3967" s="1" t="s">
        <v>1191</v>
      </c>
      <c r="C3967" s="11" t="s">
        <v>1888</v>
      </c>
      <c r="D3967" s="1" t="s">
        <v>4870</v>
      </c>
    </row>
    <row r="3968" spans="1:4">
      <c r="A3968"/>
      <c r="B3968" s="1" t="s">
        <v>1191</v>
      </c>
      <c r="C3968" s="11" t="s">
        <v>1888</v>
      </c>
      <c r="D3968" s="1" t="s">
        <v>4679</v>
      </c>
    </row>
    <row r="3969" spans="1:4">
      <c r="A3969"/>
      <c r="B3969" s="1" t="s">
        <v>1191</v>
      </c>
      <c r="C3969" s="11" t="s">
        <v>1888</v>
      </c>
      <c r="D3969" s="1" t="s">
        <v>4029</v>
      </c>
    </row>
    <row r="3970" spans="1:4">
      <c r="A3970"/>
      <c r="B3970" s="1" t="s">
        <v>1191</v>
      </c>
      <c r="C3970" s="11" t="s">
        <v>1888</v>
      </c>
      <c r="D3970" s="1" t="s">
        <v>5424</v>
      </c>
    </row>
    <row r="3971" spans="1:4">
      <c r="A3971"/>
      <c r="B3971" s="1" t="s">
        <v>1191</v>
      </c>
      <c r="C3971" s="11" t="s">
        <v>1888</v>
      </c>
      <c r="D3971" s="1" t="s">
        <v>5425</v>
      </c>
    </row>
    <row r="3972" spans="1:4">
      <c r="A3972"/>
      <c r="B3972" s="1" t="s">
        <v>1191</v>
      </c>
      <c r="C3972" s="11" t="s">
        <v>1888</v>
      </c>
      <c r="D3972" s="1" t="s">
        <v>5426</v>
      </c>
    </row>
    <row r="3973" spans="1:4">
      <c r="A3973"/>
      <c r="B3973" s="1" t="s">
        <v>1191</v>
      </c>
      <c r="C3973" s="11" t="s">
        <v>1888</v>
      </c>
      <c r="D3973" s="1" t="s">
        <v>5180</v>
      </c>
    </row>
    <row r="3974" spans="1:4">
      <c r="A3974"/>
      <c r="B3974" s="1" t="s">
        <v>1191</v>
      </c>
      <c r="C3974" s="11" t="s">
        <v>1888</v>
      </c>
      <c r="D3974" s="1" t="s">
        <v>970</v>
      </c>
    </row>
    <row r="3975" spans="1:4">
      <c r="A3975"/>
      <c r="B3975" s="1" t="s">
        <v>1191</v>
      </c>
      <c r="C3975" s="11" t="s">
        <v>1888</v>
      </c>
      <c r="D3975" s="1" t="s">
        <v>5427</v>
      </c>
    </row>
    <row r="3976" spans="1:4">
      <c r="A3976"/>
      <c r="B3976" s="1" t="s">
        <v>1191</v>
      </c>
      <c r="C3976" s="11" t="s">
        <v>1888</v>
      </c>
      <c r="D3976" s="1" t="s">
        <v>5428</v>
      </c>
    </row>
    <row r="3977" spans="1:4">
      <c r="A3977"/>
      <c r="B3977" s="1" t="s">
        <v>1191</v>
      </c>
      <c r="C3977" s="11" t="s">
        <v>1888</v>
      </c>
      <c r="D3977" s="1" t="s">
        <v>3134</v>
      </c>
    </row>
    <row r="3978" spans="1:4">
      <c r="A3978"/>
      <c r="B3978" s="1" t="s">
        <v>1191</v>
      </c>
      <c r="C3978" s="11" t="s">
        <v>1888</v>
      </c>
      <c r="D3978" s="1" t="s">
        <v>5018</v>
      </c>
    </row>
    <row r="3979" spans="1:4">
      <c r="A3979"/>
      <c r="B3979" s="1" t="s">
        <v>1191</v>
      </c>
      <c r="C3979" s="11" t="s">
        <v>5429</v>
      </c>
      <c r="D3979" s="1" t="s">
        <v>1211</v>
      </c>
    </row>
    <row r="3980" spans="1:4">
      <c r="A3980"/>
      <c r="B3980" s="1" t="s">
        <v>1191</v>
      </c>
      <c r="C3980" s="11" t="s">
        <v>5429</v>
      </c>
      <c r="D3980" s="1" t="s">
        <v>5430</v>
      </c>
    </row>
    <row r="3981" spans="1:4">
      <c r="A3981"/>
      <c r="B3981" s="1" t="s">
        <v>1191</v>
      </c>
      <c r="C3981" s="11" t="s">
        <v>5429</v>
      </c>
      <c r="D3981" s="1" t="s">
        <v>5431</v>
      </c>
    </row>
    <row r="3982" spans="1:4">
      <c r="A3982"/>
      <c r="B3982" s="1" t="s">
        <v>1191</v>
      </c>
      <c r="C3982" s="11" t="s">
        <v>5429</v>
      </c>
      <c r="D3982" s="1" t="s">
        <v>5432</v>
      </c>
    </row>
    <row r="3983" spans="1:4">
      <c r="A3983"/>
      <c r="B3983" s="1" t="s">
        <v>1191</v>
      </c>
      <c r="C3983" s="11" t="s">
        <v>5433</v>
      </c>
      <c r="D3983" s="1" t="s">
        <v>1215</v>
      </c>
    </row>
    <row r="3984" spans="1:4">
      <c r="A3984"/>
      <c r="B3984" s="1" t="s">
        <v>1191</v>
      </c>
      <c r="C3984" s="11" t="s">
        <v>5433</v>
      </c>
      <c r="D3984" s="1" t="s">
        <v>5434</v>
      </c>
    </row>
    <row r="3985" spans="1:4">
      <c r="A3985"/>
      <c r="B3985" s="1" t="s">
        <v>1191</v>
      </c>
      <c r="C3985" s="11" t="s">
        <v>5433</v>
      </c>
      <c r="D3985" s="1" t="s">
        <v>1580</v>
      </c>
    </row>
    <row r="3986" spans="1:4">
      <c r="A3986"/>
      <c r="B3986" s="1" t="s">
        <v>1191</v>
      </c>
      <c r="C3986" s="11" t="s">
        <v>5433</v>
      </c>
      <c r="D3986" s="1" t="s">
        <v>5435</v>
      </c>
    </row>
    <row r="3987" spans="1:4">
      <c r="A3987"/>
      <c r="B3987" s="1" t="s">
        <v>1191</v>
      </c>
      <c r="C3987" s="11" t="s">
        <v>5436</v>
      </c>
      <c r="D3987" s="1" t="s">
        <v>5437</v>
      </c>
    </row>
    <row r="3988" spans="1:4">
      <c r="A3988"/>
      <c r="B3988" s="1" t="s">
        <v>1191</v>
      </c>
      <c r="C3988" s="11" t="s">
        <v>5436</v>
      </c>
      <c r="D3988" s="1" t="s">
        <v>5438</v>
      </c>
    </row>
    <row r="3989" spans="1:4">
      <c r="A3989"/>
      <c r="B3989" s="1" t="s">
        <v>1191</v>
      </c>
      <c r="C3989" s="11" t="s">
        <v>5436</v>
      </c>
      <c r="D3989" s="1" t="s">
        <v>5439</v>
      </c>
    </row>
    <row r="3990" spans="1:4">
      <c r="A3990"/>
      <c r="B3990" s="1" t="s">
        <v>1191</v>
      </c>
      <c r="C3990" s="11" t="s">
        <v>5436</v>
      </c>
      <c r="D3990" s="1" t="s">
        <v>5440</v>
      </c>
    </row>
    <row r="3991" spans="1:4">
      <c r="A3991"/>
      <c r="B3991" s="1" t="s">
        <v>1191</v>
      </c>
      <c r="C3991" s="11" t="s">
        <v>5441</v>
      </c>
      <c r="D3991" s="1" t="s">
        <v>4693</v>
      </c>
    </row>
    <row r="3992" spans="1:4">
      <c r="A3992"/>
      <c r="B3992" s="1" t="s">
        <v>1191</v>
      </c>
      <c r="C3992" s="11" t="s">
        <v>5441</v>
      </c>
      <c r="D3992" s="1" t="s">
        <v>1193</v>
      </c>
    </row>
    <row r="3993" spans="1:4">
      <c r="A3993"/>
      <c r="B3993" s="1" t="s">
        <v>1191</v>
      </c>
      <c r="C3993" s="11" t="s">
        <v>5441</v>
      </c>
      <c r="D3993" s="1" t="s">
        <v>5442</v>
      </c>
    </row>
    <row r="3994" spans="1:4">
      <c r="A3994"/>
      <c r="B3994" s="1" t="s">
        <v>1191</v>
      </c>
      <c r="C3994" s="11" t="s">
        <v>5441</v>
      </c>
      <c r="D3994" s="1" t="s">
        <v>5443</v>
      </c>
    </row>
    <row r="3995" spans="1:4">
      <c r="A3995"/>
      <c r="B3995" s="1" t="s">
        <v>1191</v>
      </c>
      <c r="C3995" s="11" t="s">
        <v>5441</v>
      </c>
      <c r="D3995" s="1" t="s">
        <v>4785</v>
      </c>
    </row>
    <row r="3996" spans="1:4">
      <c r="A3996"/>
      <c r="B3996" s="1" t="s">
        <v>1191</v>
      </c>
      <c r="C3996" s="11" t="s">
        <v>5444</v>
      </c>
      <c r="D3996" s="1" t="s">
        <v>5445</v>
      </c>
    </row>
    <row r="3997" spans="1:4">
      <c r="A3997"/>
      <c r="B3997" s="1" t="s">
        <v>1191</v>
      </c>
      <c r="C3997" s="11" t="s">
        <v>5444</v>
      </c>
      <c r="D3997" s="1" t="s">
        <v>5446</v>
      </c>
    </row>
    <row r="3998" spans="1:4">
      <c r="A3998"/>
      <c r="B3998" s="1" t="s">
        <v>1191</v>
      </c>
      <c r="C3998" s="11" t="s">
        <v>5444</v>
      </c>
      <c r="D3998" s="1" t="s">
        <v>5447</v>
      </c>
    </row>
    <row r="3999" spans="1:4">
      <c r="A3999"/>
      <c r="B3999" s="1" t="s">
        <v>1191</v>
      </c>
      <c r="C3999" s="11" t="s">
        <v>5444</v>
      </c>
      <c r="D3999" s="1" t="s">
        <v>5448</v>
      </c>
    </row>
    <row r="4000" spans="1:4">
      <c r="A4000"/>
      <c r="B4000" s="1" t="s">
        <v>1191</v>
      </c>
      <c r="C4000" s="11" t="s">
        <v>5444</v>
      </c>
      <c r="D4000" s="1" t="s">
        <v>5449</v>
      </c>
    </row>
    <row r="4001" spans="1:4">
      <c r="A4001"/>
      <c r="B4001" s="1" t="s">
        <v>1191</v>
      </c>
      <c r="C4001" s="11" t="s">
        <v>5450</v>
      </c>
      <c r="D4001" s="1" t="s">
        <v>5451</v>
      </c>
    </row>
    <row r="4002" spans="1:4">
      <c r="A4002"/>
      <c r="B4002" s="1" t="s">
        <v>1191</v>
      </c>
      <c r="C4002" s="11" t="s">
        <v>5450</v>
      </c>
      <c r="D4002" s="1" t="s">
        <v>5452</v>
      </c>
    </row>
    <row r="4003" spans="1:4">
      <c r="A4003"/>
      <c r="B4003" s="1" t="s">
        <v>1191</v>
      </c>
      <c r="C4003" s="11" t="s">
        <v>5450</v>
      </c>
      <c r="D4003" s="1" t="s">
        <v>5453</v>
      </c>
    </row>
    <row r="4004" spans="1:4">
      <c r="A4004"/>
      <c r="B4004" s="1" t="s">
        <v>1191</v>
      </c>
      <c r="C4004" s="11" t="s">
        <v>5450</v>
      </c>
      <c r="D4004" s="1" t="s">
        <v>5454</v>
      </c>
    </row>
    <row r="4005" spans="1:4">
      <c r="A4005"/>
      <c r="B4005" s="1" t="s">
        <v>411</v>
      </c>
      <c r="C4005" s="11" t="s">
        <v>1795</v>
      </c>
      <c r="D4005" s="1" t="s">
        <v>2910</v>
      </c>
    </row>
    <row r="4006" spans="1:4">
      <c r="A4006"/>
      <c r="B4006" s="1" t="s">
        <v>411</v>
      </c>
      <c r="C4006" s="11" t="s">
        <v>1795</v>
      </c>
      <c r="D4006" s="1" t="s">
        <v>1498</v>
      </c>
    </row>
    <row r="4007" spans="1:4">
      <c r="A4007"/>
      <c r="B4007" s="1" t="s">
        <v>411</v>
      </c>
      <c r="C4007" s="11" t="s">
        <v>1795</v>
      </c>
      <c r="D4007" s="1" t="s">
        <v>4917</v>
      </c>
    </row>
    <row r="4008" spans="1:4">
      <c r="A4008"/>
      <c r="B4008" s="1" t="s">
        <v>411</v>
      </c>
      <c r="C4008" s="11" t="s">
        <v>1795</v>
      </c>
      <c r="D4008" s="1" t="s">
        <v>5455</v>
      </c>
    </row>
    <row r="4009" spans="1:4">
      <c r="A4009"/>
      <c r="B4009" s="1" t="s">
        <v>411</v>
      </c>
      <c r="C4009" s="11" t="s">
        <v>1795</v>
      </c>
      <c r="D4009" s="1" t="s">
        <v>5456</v>
      </c>
    </row>
    <row r="4010" spans="1:4">
      <c r="A4010"/>
      <c r="B4010" s="1" t="s">
        <v>411</v>
      </c>
      <c r="C4010" s="11" t="s">
        <v>1795</v>
      </c>
      <c r="D4010" s="1" t="s">
        <v>5457</v>
      </c>
    </row>
    <row r="4011" spans="1:4">
      <c r="A4011"/>
      <c r="B4011" s="1" t="s">
        <v>411</v>
      </c>
      <c r="C4011" s="11" t="s">
        <v>1795</v>
      </c>
      <c r="D4011" s="1" t="s">
        <v>1005</v>
      </c>
    </row>
    <row r="4012" spans="1:4">
      <c r="A4012"/>
      <c r="B4012" s="1" t="s">
        <v>411</v>
      </c>
      <c r="C4012" s="11" t="s">
        <v>1795</v>
      </c>
      <c r="D4012" s="1" t="s">
        <v>3602</v>
      </c>
    </row>
    <row r="4013" spans="1:4">
      <c r="A4013"/>
      <c r="B4013" s="1" t="s">
        <v>411</v>
      </c>
      <c r="C4013" s="11" t="s">
        <v>1795</v>
      </c>
      <c r="D4013" s="1" t="s">
        <v>2455</v>
      </c>
    </row>
    <row r="4014" spans="1:4">
      <c r="A4014"/>
      <c r="B4014" s="1" t="s">
        <v>411</v>
      </c>
      <c r="C4014" s="11" t="s">
        <v>1795</v>
      </c>
      <c r="D4014" s="1" t="s">
        <v>5458</v>
      </c>
    </row>
    <row r="4015" spans="1:4">
      <c r="A4015"/>
      <c r="B4015" s="1" t="s">
        <v>411</v>
      </c>
      <c r="C4015" s="11" t="s">
        <v>1795</v>
      </c>
      <c r="D4015" s="1" t="s">
        <v>4454</v>
      </c>
    </row>
    <row r="4016" spans="1:4">
      <c r="A4016"/>
      <c r="B4016" s="1" t="s">
        <v>411</v>
      </c>
      <c r="C4016" s="11" t="s">
        <v>1795</v>
      </c>
      <c r="D4016" s="1" t="s">
        <v>5459</v>
      </c>
    </row>
    <row r="4017" spans="1:4">
      <c r="A4017"/>
      <c r="B4017" s="1" t="s">
        <v>411</v>
      </c>
      <c r="C4017" s="11" t="s">
        <v>1795</v>
      </c>
      <c r="D4017" s="1" t="s">
        <v>5460</v>
      </c>
    </row>
    <row r="4018" spans="1:4">
      <c r="A4018"/>
      <c r="B4018" s="1" t="s">
        <v>411</v>
      </c>
      <c r="C4018" s="11" t="s">
        <v>1795</v>
      </c>
      <c r="D4018" s="1" t="s">
        <v>5461</v>
      </c>
    </row>
    <row r="4019" spans="1:4">
      <c r="A4019"/>
      <c r="B4019" s="1" t="s">
        <v>411</v>
      </c>
      <c r="C4019" s="11" t="s">
        <v>1795</v>
      </c>
      <c r="D4019" s="1" t="s">
        <v>1440</v>
      </c>
    </row>
    <row r="4020" spans="1:4">
      <c r="A4020"/>
      <c r="B4020" s="1" t="s">
        <v>411</v>
      </c>
      <c r="C4020" s="11" t="s">
        <v>5462</v>
      </c>
      <c r="D4020" s="1" t="s">
        <v>428</v>
      </c>
    </row>
    <row r="4021" spans="1:4">
      <c r="A4021"/>
      <c r="B4021" s="1" t="s">
        <v>411</v>
      </c>
      <c r="C4021" s="11" t="s">
        <v>5462</v>
      </c>
      <c r="D4021" s="1" t="s">
        <v>995</v>
      </c>
    </row>
    <row r="4022" spans="1:4">
      <c r="A4022"/>
      <c r="B4022" s="1" t="s">
        <v>411</v>
      </c>
      <c r="C4022" s="11" t="s">
        <v>5462</v>
      </c>
      <c r="D4022" s="1" t="s">
        <v>5463</v>
      </c>
    </row>
    <row r="4023" spans="1:4">
      <c r="A4023"/>
      <c r="B4023" s="1" t="s">
        <v>411</v>
      </c>
      <c r="C4023" s="11" t="s">
        <v>5462</v>
      </c>
      <c r="D4023" s="1" t="s">
        <v>2962</v>
      </c>
    </row>
    <row r="4024" spans="1:4">
      <c r="A4024"/>
      <c r="B4024" s="1" t="s">
        <v>411</v>
      </c>
      <c r="C4024" s="11" t="s">
        <v>5462</v>
      </c>
      <c r="D4024" s="1" t="s">
        <v>1318</v>
      </c>
    </row>
    <row r="4025" spans="1:4">
      <c r="A4025"/>
      <c r="B4025" s="1" t="s">
        <v>411</v>
      </c>
      <c r="C4025" s="11" t="s">
        <v>5462</v>
      </c>
      <c r="D4025" s="1" t="s">
        <v>5464</v>
      </c>
    </row>
    <row r="4026" spans="1:4">
      <c r="A4026"/>
      <c r="B4026" s="1" t="s">
        <v>411</v>
      </c>
      <c r="C4026" s="11" t="s">
        <v>5462</v>
      </c>
      <c r="D4026" s="1" t="s">
        <v>5313</v>
      </c>
    </row>
    <row r="4027" spans="1:4">
      <c r="A4027"/>
      <c r="B4027" s="1" t="s">
        <v>411</v>
      </c>
      <c r="C4027" s="11" t="s">
        <v>5462</v>
      </c>
      <c r="D4027" s="1" t="s">
        <v>5465</v>
      </c>
    </row>
    <row r="4028" spans="1:4">
      <c r="A4028"/>
      <c r="B4028" s="1" t="s">
        <v>411</v>
      </c>
      <c r="C4028" s="11" t="s">
        <v>5466</v>
      </c>
      <c r="D4028" s="1" t="s">
        <v>416</v>
      </c>
    </row>
    <row r="4029" spans="1:4">
      <c r="A4029"/>
      <c r="B4029" s="1" t="s">
        <v>411</v>
      </c>
      <c r="C4029" s="11" t="s">
        <v>5466</v>
      </c>
      <c r="D4029" s="1" t="s">
        <v>5143</v>
      </c>
    </row>
    <row r="4030" spans="1:4">
      <c r="A4030"/>
      <c r="B4030" s="1" t="s">
        <v>411</v>
      </c>
      <c r="C4030" s="11" t="s">
        <v>5466</v>
      </c>
      <c r="D4030" s="1" t="s">
        <v>5467</v>
      </c>
    </row>
    <row r="4031" spans="1:4">
      <c r="A4031"/>
      <c r="B4031" s="1" t="s">
        <v>411</v>
      </c>
      <c r="C4031" s="11" t="s">
        <v>5466</v>
      </c>
      <c r="D4031" s="1" t="s">
        <v>5468</v>
      </c>
    </row>
    <row r="4032" spans="1:4">
      <c r="A4032"/>
      <c r="B4032" s="1" t="s">
        <v>411</v>
      </c>
      <c r="C4032" s="11" t="s">
        <v>5466</v>
      </c>
      <c r="D4032" s="1" t="s">
        <v>5469</v>
      </c>
    </row>
    <row r="4033" spans="1:4">
      <c r="A4033"/>
      <c r="B4033" s="1" t="s">
        <v>411</v>
      </c>
      <c r="C4033" s="11" t="s">
        <v>5466</v>
      </c>
      <c r="D4033" s="1" t="s">
        <v>5470</v>
      </c>
    </row>
    <row r="4034" spans="1:4">
      <c r="A4034"/>
      <c r="B4034" s="1" t="s">
        <v>411</v>
      </c>
      <c r="C4034" s="11" t="s">
        <v>5466</v>
      </c>
      <c r="D4034" s="1" t="s">
        <v>5471</v>
      </c>
    </row>
    <row r="4035" spans="1:4">
      <c r="A4035"/>
      <c r="B4035" s="1" t="s">
        <v>411</v>
      </c>
      <c r="C4035" s="11" t="s">
        <v>5466</v>
      </c>
      <c r="D4035" s="1" t="s">
        <v>5472</v>
      </c>
    </row>
    <row r="4036" spans="1:4">
      <c r="A4036"/>
      <c r="B4036" s="1" t="s">
        <v>411</v>
      </c>
      <c r="C4036" s="11" t="s">
        <v>5466</v>
      </c>
      <c r="D4036" s="1" t="s">
        <v>5473</v>
      </c>
    </row>
    <row r="4037" spans="1:4">
      <c r="A4037"/>
      <c r="B4037" s="1" t="s">
        <v>411</v>
      </c>
      <c r="C4037" s="11" t="s">
        <v>5474</v>
      </c>
      <c r="D4037" s="1" t="s">
        <v>424</v>
      </c>
    </row>
    <row r="4038" spans="1:4">
      <c r="A4038"/>
      <c r="B4038" s="1" t="s">
        <v>411</v>
      </c>
      <c r="C4038" s="11" t="s">
        <v>5474</v>
      </c>
      <c r="D4038" s="1" t="s">
        <v>2630</v>
      </c>
    </row>
    <row r="4039" spans="1:4">
      <c r="A4039"/>
      <c r="B4039" s="1" t="s">
        <v>411</v>
      </c>
      <c r="C4039" s="11" t="s">
        <v>5474</v>
      </c>
      <c r="D4039" s="1" t="s">
        <v>991</v>
      </c>
    </row>
    <row r="4040" spans="1:4">
      <c r="A4040"/>
      <c r="B4040" s="1" t="s">
        <v>411</v>
      </c>
      <c r="C4040" s="11" t="s">
        <v>5474</v>
      </c>
      <c r="D4040" s="1" t="s">
        <v>3484</v>
      </c>
    </row>
    <row r="4041" spans="1:4">
      <c r="A4041"/>
      <c r="B4041" s="1" t="s">
        <v>411</v>
      </c>
      <c r="C4041" s="11" t="s">
        <v>5474</v>
      </c>
      <c r="D4041" s="1" t="s">
        <v>4895</v>
      </c>
    </row>
    <row r="4042" spans="1:4">
      <c r="A4042"/>
      <c r="B4042" s="1" t="s">
        <v>411</v>
      </c>
      <c r="C4042" s="11" t="s">
        <v>5474</v>
      </c>
      <c r="D4042" s="1" t="s">
        <v>5475</v>
      </c>
    </row>
    <row r="4043" spans="1:4">
      <c r="A4043"/>
      <c r="B4043" s="1" t="s">
        <v>411</v>
      </c>
      <c r="C4043" s="11" t="s">
        <v>5476</v>
      </c>
      <c r="D4043" s="1" t="s">
        <v>413</v>
      </c>
    </row>
    <row r="4044" spans="1:4">
      <c r="A4044"/>
      <c r="B4044" s="1" t="s">
        <v>411</v>
      </c>
      <c r="C4044" s="11" t="s">
        <v>5476</v>
      </c>
      <c r="D4044" s="1" t="s">
        <v>4651</v>
      </c>
    </row>
    <row r="4045" spans="1:4">
      <c r="A4045"/>
      <c r="B4045" s="1" t="s">
        <v>411</v>
      </c>
      <c r="C4045" s="11" t="s">
        <v>5476</v>
      </c>
      <c r="D4045" s="1" t="s">
        <v>4324</v>
      </c>
    </row>
    <row r="4046" spans="1:4">
      <c r="A4046"/>
      <c r="B4046" s="1" t="s">
        <v>411</v>
      </c>
      <c r="C4046" s="11" t="s">
        <v>5476</v>
      </c>
      <c r="D4046" s="1" t="s">
        <v>5477</v>
      </c>
    </row>
    <row r="4047" spans="1:4">
      <c r="A4047"/>
      <c r="B4047" s="1" t="s">
        <v>411</v>
      </c>
      <c r="C4047" s="11" t="s">
        <v>5476</v>
      </c>
      <c r="D4047" s="1" t="s">
        <v>5478</v>
      </c>
    </row>
    <row r="4048" spans="1:4">
      <c r="A4048"/>
      <c r="B4048" s="1" t="s">
        <v>411</v>
      </c>
      <c r="C4048" s="11" t="s">
        <v>5476</v>
      </c>
      <c r="D4048" s="1" t="s">
        <v>5479</v>
      </c>
    </row>
    <row r="4049" spans="1:4">
      <c r="A4049"/>
      <c r="B4049" s="1" t="s">
        <v>411</v>
      </c>
      <c r="C4049" s="11" t="s">
        <v>5476</v>
      </c>
      <c r="D4049" s="1" t="s">
        <v>5480</v>
      </c>
    </row>
    <row r="4050" spans="1:4">
      <c r="A4050"/>
      <c r="B4050" s="1" t="s">
        <v>411</v>
      </c>
      <c r="C4050" s="11" t="s">
        <v>5476</v>
      </c>
      <c r="D4050" s="1" t="s">
        <v>5481</v>
      </c>
    </row>
    <row r="4051" spans="1:4">
      <c r="A4051"/>
      <c r="B4051" s="1" t="s">
        <v>411</v>
      </c>
      <c r="C4051" s="11" t="s">
        <v>5476</v>
      </c>
      <c r="D4051" s="1" t="s">
        <v>5482</v>
      </c>
    </row>
    <row r="4052" spans="1:4">
      <c r="A4052"/>
      <c r="B4052" s="1" t="s">
        <v>411</v>
      </c>
      <c r="C4052" s="11" t="s">
        <v>5476</v>
      </c>
      <c r="D4052" s="1" t="s">
        <v>5483</v>
      </c>
    </row>
    <row r="4053" spans="1:4">
      <c r="A4053"/>
      <c r="B4053" s="1" t="s">
        <v>411</v>
      </c>
      <c r="C4053" s="11" t="s">
        <v>5476</v>
      </c>
      <c r="D4053" s="1" t="s">
        <v>5484</v>
      </c>
    </row>
    <row r="4054" spans="1:4">
      <c r="A4054"/>
      <c r="B4054" s="1" t="s">
        <v>411</v>
      </c>
      <c r="C4054" s="11" t="s">
        <v>5476</v>
      </c>
      <c r="D4054" s="1" t="s">
        <v>5485</v>
      </c>
    </row>
    <row r="4055" spans="1:4">
      <c r="A4055"/>
      <c r="B4055" s="1" t="s">
        <v>411</v>
      </c>
      <c r="C4055" s="11" t="s">
        <v>5486</v>
      </c>
      <c r="D4055" s="1" t="s">
        <v>5487</v>
      </c>
    </row>
    <row r="4056" spans="1:4">
      <c r="A4056"/>
      <c r="B4056" s="1" t="s">
        <v>411</v>
      </c>
      <c r="C4056" s="11" t="s">
        <v>5486</v>
      </c>
      <c r="D4056" s="1" t="s">
        <v>991</v>
      </c>
    </row>
    <row r="4057" spans="1:4">
      <c r="A4057"/>
      <c r="B4057" s="1" t="s">
        <v>411</v>
      </c>
      <c r="C4057" s="11" t="s">
        <v>5486</v>
      </c>
      <c r="D4057" s="1" t="s">
        <v>3664</v>
      </c>
    </row>
    <row r="4058" spans="1:4">
      <c r="A4058"/>
      <c r="B4058" s="1" t="s">
        <v>411</v>
      </c>
      <c r="C4058" s="11" t="s">
        <v>5486</v>
      </c>
      <c r="D4058" s="1" t="s">
        <v>4789</v>
      </c>
    </row>
    <row r="4059" spans="1:4">
      <c r="A4059"/>
      <c r="B4059" s="1" t="s">
        <v>411</v>
      </c>
      <c r="C4059" s="11" t="s">
        <v>5486</v>
      </c>
      <c r="D4059" s="1" t="s">
        <v>5488</v>
      </c>
    </row>
    <row r="4060" spans="1:4">
      <c r="A4060"/>
      <c r="B4060" s="1" t="s">
        <v>411</v>
      </c>
      <c r="C4060" s="11" t="s">
        <v>5486</v>
      </c>
      <c r="D4060" s="1" t="s">
        <v>5489</v>
      </c>
    </row>
    <row r="4061" spans="1:4">
      <c r="A4061"/>
      <c r="B4061" s="1" t="s">
        <v>411</v>
      </c>
      <c r="C4061" s="11" t="s">
        <v>5486</v>
      </c>
      <c r="D4061" s="1" t="s">
        <v>5490</v>
      </c>
    </row>
    <row r="4062" spans="1:4">
      <c r="A4062"/>
      <c r="B4062" s="1" t="s">
        <v>411</v>
      </c>
      <c r="C4062" s="11" t="s">
        <v>5486</v>
      </c>
      <c r="D4062" s="1" t="s">
        <v>5290</v>
      </c>
    </row>
    <row r="4063" spans="1:4">
      <c r="A4063"/>
      <c r="B4063" s="1" t="s">
        <v>411</v>
      </c>
      <c r="C4063" s="11" t="s">
        <v>5491</v>
      </c>
      <c r="D4063" s="1" t="s">
        <v>420</v>
      </c>
    </row>
    <row r="4064" spans="1:4">
      <c r="A4064"/>
      <c r="B4064" s="1" t="s">
        <v>411</v>
      </c>
      <c r="C4064" s="11" t="s">
        <v>5491</v>
      </c>
      <c r="D4064" s="1" t="s">
        <v>5492</v>
      </c>
    </row>
    <row r="4065" spans="1:4">
      <c r="A4065"/>
      <c r="B4065" s="1" t="s">
        <v>411</v>
      </c>
      <c r="C4065" s="11" t="s">
        <v>5491</v>
      </c>
      <c r="D4065" s="1" t="s">
        <v>3497</v>
      </c>
    </row>
    <row r="4066" spans="1:4">
      <c r="A4066"/>
      <c r="B4066" s="1" t="s">
        <v>411</v>
      </c>
      <c r="C4066" s="11" t="s">
        <v>5491</v>
      </c>
      <c r="D4066" s="1" t="s">
        <v>5493</v>
      </c>
    </row>
    <row r="4067" spans="1:4">
      <c r="A4067"/>
      <c r="B4067" s="1" t="s">
        <v>411</v>
      </c>
      <c r="C4067" s="11" t="s">
        <v>5491</v>
      </c>
      <c r="D4067" s="1" t="s">
        <v>5494</v>
      </c>
    </row>
    <row r="4068" spans="1:4">
      <c r="A4068"/>
      <c r="B4068" s="1" t="s">
        <v>411</v>
      </c>
      <c r="C4068" s="11" t="s">
        <v>5491</v>
      </c>
      <c r="D4068" s="1" t="s">
        <v>5495</v>
      </c>
    </row>
    <row r="4069" spans="1:4">
      <c r="A4069"/>
      <c r="B4069" s="1" t="s">
        <v>411</v>
      </c>
      <c r="C4069" s="11" t="s">
        <v>5491</v>
      </c>
      <c r="D4069" s="1" t="s">
        <v>3782</v>
      </c>
    </row>
    <row r="4070" spans="1:4">
      <c r="A4070"/>
      <c r="B4070" s="1" t="s">
        <v>411</v>
      </c>
      <c r="C4070" s="11" t="s">
        <v>5491</v>
      </c>
      <c r="D4070" s="1" t="s">
        <v>4211</v>
      </c>
    </row>
    <row r="4071" spans="1:4">
      <c r="A4071"/>
      <c r="B4071" s="1" t="s">
        <v>411</v>
      </c>
      <c r="C4071" s="11" t="s">
        <v>5491</v>
      </c>
      <c r="D4071" s="1" t="s">
        <v>5496</v>
      </c>
    </row>
    <row r="4072" spans="1:4">
      <c r="A4072"/>
      <c r="B4072" s="1" t="s">
        <v>411</v>
      </c>
      <c r="C4072" s="11" t="s">
        <v>5491</v>
      </c>
      <c r="D4072" s="1" t="s">
        <v>3053</v>
      </c>
    </row>
    <row r="4073" spans="1:4">
      <c r="A4073"/>
      <c r="B4073" s="1" t="s">
        <v>411</v>
      </c>
      <c r="C4073" s="11" t="s">
        <v>5491</v>
      </c>
      <c r="D4073" s="1" t="s">
        <v>5497</v>
      </c>
    </row>
    <row r="4074" spans="1:4">
      <c r="A4074"/>
      <c r="B4074" s="1" t="s">
        <v>411</v>
      </c>
      <c r="C4074" s="11" t="s">
        <v>5491</v>
      </c>
      <c r="D4074" s="1" t="s">
        <v>130</v>
      </c>
    </row>
    <row r="4075" spans="1:4">
      <c r="A4075"/>
      <c r="B4075" s="1" t="s">
        <v>411</v>
      </c>
      <c r="C4075" s="11" t="s">
        <v>5498</v>
      </c>
      <c r="D4075" s="1" t="s">
        <v>426</v>
      </c>
    </row>
    <row r="4076" spans="1:4">
      <c r="A4076"/>
      <c r="B4076" s="1" t="s">
        <v>411</v>
      </c>
      <c r="C4076" s="11" t="s">
        <v>5498</v>
      </c>
      <c r="D4076" s="1" t="s">
        <v>5499</v>
      </c>
    </row>
    <row r="4077" spans="1:4">
      <c r="A4077"/>
      <c r="B4077" s="1" t="s">
        <v>411</v>
      </c>
      <c r="C4077" s="11" t="s">
        <v>5498</v>
      </c>
      <c r="D4077" s="1" t="s">
        <v>5500</v>
      </c>
    </row>
    <row r="4078" spans="1:4">
      <c r="A4078"/>
      <c r="B4078" s="1" t="s">
        <v>411</v>
      </c>
      <c r="C4078" s="11" t="s">
        <v>5498</v>
      </c>
      <c r="D4078" s="1" t="s">
        <v>5501</v>
      </c>
    </row>
    <row r="4079" spans="1:4">
      <c r="A4079"/>
      <c r="B4079" s="1" t="s">
        <v>411</v>
      </c>
      <c r="C4079" s="11" t="s">
        <v>5498</v>
      </c>
      <c r="D4079" s="1" t="s">
        <v>5502</v>
      </c>
    </row>
    <row r="4080" spans="1:4">
      <c r="A4080"/>
      <c r="B4080" s="1" t="s">
        <v>411</v>
      </c>
      <c r="C4080" s="11" t="s">
        <v>5498</v>
      </c>
      <c r="D4080" s="1" t="s">
        <v>5503</v>
      </c>
    </row>
    <row r="4081" spans="1:4">
      <c r="A4081"/>
      <c r="B4081" s="1" t="s">
        <v>411</v>
      </c>
      <c r="C4081" s="11" t="s">
        <v>5498</v>
      </c>
      <c r="D4081" s="1" t="s">
        <v>4217</v>
      </c>
    </row>
    <row r="4082" spans="1:4">
      <c r="A4082"/>
      <c r="B4082" s="1" t="s">
        <v>411</v>
      </c>
      <c r="C4082" s="11" t="s">
        <v>5498</v>
      </c>
      <c r="D4082" s="1" t="s">
        <v>5009</v>
      </c>
    </row>
    <row r="4083" spans="1:4">
      <c r="A4083"/>
      <c r="B4083" s="1" t="s">
        <v>411</v>
      </c>
      <c r="C4083" s="11" t="s">
        <v>5498</v>
      </c>
      <c r="D4083" s="1" t="s">
        <v>5504</v>
      </c>
    </row>
    <row r="4084" spans="1:4">
      <c r="A4084"/>
      <c r="B4084" s="1" t="s">
        <v>411</v>
      </c>
      <c r="C4084" s="11" t="s">
        <v>5505</v>
      </c>
      <c r="D4084" s="1" t="s">
        <v>432</v>
      </c>
    </row>
    <row r="4085" spans="1:4">
      <c r="A4085"/>
      <c r="B4085" s="1" t="s">
        <v>411</v>
      </c>
      <c r="C4085" s="11" t="s">
        <v>5505</v>
      </c>
      <c r="D4085" s="1" t="s">
        <v>4895</v>
      </c>
    </row>
    <row r="4086" spans="1:4">
      <c r="A4086"/>
      <c r="B4086" s="1" t="s">
        <v>411</v>
      </c>
      <c r="C4086" s="11" t="s">
        <v>5505</v>
      </c>
      <c r="D4086" s="1" t="s">
        <v>5506</v>
      </c>
    </row>
    <row r="4087" spans="1:4">
      <c r="A4087"/>
      <c r="B4087" s="1" t="s">
        <v>411</v>
      </c>
      <c r="C4087" s="11" t="s">
        <v>5505</v>
      </c>
      <c r="D4087" s="1" t="s">
        <v>5507</v>
      </c>
    </row>
    <row r="4088" spans="1:4">
      <c r="A4088"/>
      <c r="B4088" s="1" t="s">
        <v>411</v>
      </c>
      <c r="C4088" s="11" t="s">
        <v>5505</v>
      </c>
      <c r="D4088" s="1" t="s">
        <v>5508</v>
      </c>
    </row>
    <row r="4089" spans="1:4">
      <c r="A4089"/>
      <c r="B4089" s="1" t="s">
        <v>411</v>
      </c>
      <c r="C4089" s="11" t="s">
        <v>5505</v>
      </c>
      <c r="D4089" s="1" t="s">
        <v>1838</v>
      </c>
    </row>
    <row r="4090" spans="1:4">
      <c r="A4090"/>
      <c r="B4090" s="1" t="s">
        <v>411</v>
      </c>
      <c r="C4090" s="11" t="s">
        <v>5509</v>
      </c>
      <c r="D4090" s="1" t="s">
        <v>418</v>
      </c>
    </row>
    <row r="4091" spans="1:4">
      <c r="A4091"/>
      <c r="B4091" s="1" t="s">
        <v>411</v>
      </c>
      <c r="C4091" s="11" t="s">
        <v>5509</v>
      </c>
      <c r="D4091" s="1" t="s">
        <v>5379</v>
      </c>
    </row>
    <row r="4092" spans="1:4">
      <c r="A4092"/>
      <c r="B4092" s="1" t="s">
        <v>411</v>
      </c>
      <c r="C4092" s="11" t="s">
        <v>5509</v>
      </c>
      <c r="D4092" s="1" t="s">
        <v>5510</v>
      </c>
    </row>
    <row r="4093" spans="1:4">
      <c r="A4093"/>
      <c r="B4093" s="1" t="s">
        <v>411</v>
      </c>
      <c r="C4093" s="11" t="s">
        <v>5509</v>
      </c>
      <c r="D4093" s="1" t="s">
        <v>5511</v>
      </c>
    </row>
    <row r="4094" spans="1:4">
      <c r="A4094"/>
      <c r="B4094" s="1" t="s">
        <v>411</v>
      </c>
      <c r="C4094" s="11" t="s">
        <v>5509</v>
      </c>
      <c r="D4094" s="1" t="s">
        <v>4658</v>
      </c>
    </row>
    <row r="4095" spans="1:4">
      <c r="A4095"/>
      <c r="B4095" s="1" t="s">
        <v>411</v>
      </c>
      <c r="C4095" s="11" t="s">
        <v>5509</v>
      </c>
      <c r="D4095" s="1" t="s">
        <v>5512</v>
      </c>
    </row>
    <row r="4096" spans="1:4">
      <c r="A4096"/>
      <c r="B4096" s="1" t="s">
        <v>411</v>
      </c>
      <c r="C4096" s="11" t="s">
        <v>5509</v>
      </c>
      <c r="D4096" s="1" t="s">
        <v>5382</v>
      </c>
    </row>
    <row r="4097" spans="1:4">
      <c r="A4097"/>
      <c r="B4097" s="1" t="s">
        <v>411</v>
      </c>
      <c r="C4097" s="11" t="s">
        <v>5513</v>
      </c>
      <c r="D4097" s="1" t="s">
        <v>422</v>
      </c>
    </row>
    <row r="4098" spans="1:4">
      <c r="A4098"/>
      <c r="B4098" s="1" t="s">
        <v>411</v>
      </c>
      <c r="C4098" s="11" t="s">
        <v>5513</v>
      </c>
      <c r="D4098" s="1" t="s">
        <v>5514</v>
      </c>
    </row>
    <row r="4099" spans="1:4">
      <c r="A4099"/>
      <c r="B4099" s="1" t="s">
        <v>411</v>
      </c>
      <c r="C4099" s="11" t="s">
        <v>5513</v>
      </c>
      <c r="D4099" s="1" t="s">
        <v>5515</v>
      </c>
    </row>
    <row r="4100" spans="1:4">
      <c r="A4100"/>
      <c r="B4100" s="1" t="s">
        <v>411</v>
      </c>
      <c r="C4100" s="11" t="s">
        <v>5516</v>
      </c>
      <c r="D4100" s="1" t="s">
        <v>434</v>
      </c>
    </row>
    <row r="4101" spans="1:4">
      <c r="A4101"/>
      <c r="B4101" s="1" t="s">
        <v>411</v>
      </c>
      <c r="C4101" s="11" t="s">
        <v>5516</v>
      </c>
      <c r="D4101" s="1" t="s">
        <v>4679</v>
      </c>
    </row>
    <row r="4102" spans="1:4">
      <c r="A4102"/>
      <c r="B4102" s="1" t="s">
        <v>411</v>
      </c>
      <c r="C4102" s="11" t="s">
        <v>5516</v>
      </c>
      <c r="D4102" s="1" t="s">
        <v>5517</v>
      </c>
    </row>
    <row r="4103" spans="1:4">
      <c r="A4103"/>
      <c r="B4103" s="1" t="s">
        <v>411</v>
      </c>
      <c r="C4103" s="11" t="s">
        <v>5516</v>
      </c>
      <c r="D4103" s="1" t="s">
        <v>5098</v>
      </c>
    </row>
    <row r="4104" spans="1:4">
      <c r="A4104"/>
      <c r="B4104" s="1" t="s">
        <v>930</v>
      </c>
      <c r="C4104" s="11" t="s">
        <v>5518</v>
      </c>
      <c r="D4104" s="1" t="s">
        <v>930</v>
      </c>
    </row>
    <row r="4105" spans="1:4">
      <c r="A4105"/>
      <c r="B4105" s="1" t="s">
        <v>930</v>
      </c>
      <c r="C4105" s="11" t="s">
        <v>5518</v>
      </c>
      <c r="D4105" s="1" t="s">
        <v>1447</v>
      </c>
    </row>
    <row r="4106" spans="1:4">
      <c r="A4106"/>
      <c r="B4106" s="1" t="s">
        <v>930</v>
      </c>
      <c r="C4106" s="11" t="s">
        <v>5518</v>
      </c>
      <c r="D4106" s="1" t="s">
        <v>1515</v>
      </c>
    </row>
    <row r="4107" spans="1:4">
      <c r="A4107"/>
      <c r="B4107" s="1" t="s">
        <v>930</v>
      </c>
      <c r="C4107" s="11" t="s">
        <v>5518</v>
      </c>
      <c r="D4107" s="1" t="s">
        <v>5519</v>
      </c>
    </row>
    <row r="4108" spans="1:4">
      <c r="A4108"/>
      <c r="B4108" s="1" t="s">
        <v>930</v>
      </c>
      <c r="C4108" s="11" t="s">
        <v>5518</v>
      </c>
      <c r="D4108" s="1" t="s">
        <v>1017</v>
      </c>
    </row>
    <row r="4109" spans="1:4">
      <c r="A4109"/>
      <c r="B4109" s="1" t="s">
        <v>930</v>
      </c>
      <c r="C4109" s="11" t="s">
        <v>5518</v>
      </c>
      <c r="D4109" s="1" t="s">
        <v>5520</v>
      </c>
    </row>
    <row r="4110" spans="1:4">
      <c r="A4110"/>
      <c r="B4110" s="1" t="s">
        <v>930</v>
      </c>
      <c r="C4110" s="11" t="s">
        <v>5518</v>
      </c>
      <c r="D4110" s="1" t="s">
        <v>5521</v>
      </c>
    </row>
    <row r="4111" spans="1:4">
      <c r="A4111"/>
      <c r="B4111" s="1" t="s">
        <v>930</v>
      </c>
      <c r="C4111" s="11" t="s">
        <v>5518</v>
      </c>
      <c r="D4111" s="1" t="s">
        <v>5078</v>
      </c>
    </row>
    <row r="4112" spans="1:4">
      <c r="A4112"/>
      <c r="B4112" s="1" t="s">
        <v>930</v>
      </c>
      <c r="C4112" s="11" t="s">
        <v>5518</v>
      </c>
      <c r="D4112" s="1" t="s">
        <v>5522</v>
      </c>
    </row>
    <row r="4113" spans="1:4">
      <c r="A4113"/>
      <c r="B4113" s="1" t="s">
        <v>930</v>
      </c>
      <c r="C4113" s="11" t="s">
        <v>5518</v>
      </c>
      <c r="D4113" s="1" t="s">
        <v>5523</v>
      </c>
    </row>
    <row r="4114" spans="1:4">
      <c r="A4114"/>
      <c r="B4114" s="1" t="s">
        <v>930</v>
      </c>
      <c r="C4114" s="11" t="s">
        <v>5518</v>
      </c>
      <c r="D4114" s="1" t="s">
        <v>4880</v>
      </c>
    </row>
    <row r="4115" spans="1:4">
      <c r="A4115"/>
      <c r="B4115" s="1" t="s">
        <v>930</v>
      </c>
      <c r="C4115" s="11" t="s">
        <v>5518</v>
      </c>
      <c r="D4115" s="1" t="s">
        <v>5524</v>
      </c>
    </row>
    <row r="4116" spans="1:4">
      <c r="A4116"/>
      <c r="B4116" s="1" t="s">
        <v>930</v>
      </c>
      <c r="C4116" s="11" t="s">
        <v>5518</v>
      </c>
      <c r="D4116" s="1" t="s">
        <v>5525</v>
      </c>
    </row>
    <row r="4117" spans="1:4">
      <c r="A4117"/>
      <c r="B4117" s="1" t="s">
        <v>930</v>
      </c>
      <c r="C4117" s="11" t="s">
        <v>5526</v>
      </c>
      <c r="D4117" s="1" t="s">
        <v>938</v>
      </c>
    </row>
    <row r="4118" spans="1:4">
      <c r="A4118"/>
      <c r="B4118" s="1" t="s">
        <v>930</v>
      </c>
      <c r="C4118" s="11" t="s">
        <v>5526</v>
      </c>
      <c r="D4118" s="1" t="s">
        <v>4663</v>
      </c>
    </row>
    <row r="4119" spans="1:4">
      <c r="A4119"/>
      <c r="B4119" s="1" t="s">
        <v>930</v>
      </c>
      <c r="C4119" s="11" t="s">
        <v>5526</v>
      </c>
      <c r="D4119" s="1" t="s">
        <v>3484</v>
      </c>
    </row>
    <row r="4120" spans="1:4">
      <c r="A4120"/>
      <c r="B4120" s="1" t="s">
        <v>930</v>
      </c>
      <c r="C4120" s="11" t="s">
        <v>5526</v>
      </c>
      <c r="D4120" s="1" t="s">
        <v>5527</v>
      </c>
    </row>
    <row r="4121" spans="1:4">
      <c r="A4121"/>
      <c r="B4121" s="1" t="s">
        <v>930</v>
      </c>
      <c r="C4121" s="11" t="s">
        <v>5526</v>
      </c>
      <c r="D4121" s="1" t="s">
        <v>5182</v>
      </c>
    </row>
    <row r="4122" spans="1:4">
      <c r="A4122"/>
      <c r="B4122" s="1" t="s">
        <v>930</v>
      </c>
      <c r="C4122" s="11" t="s">
        <v>5526</v>
      </c>
      <c r="D4122" s="1" t="s">
        <v>456</v>
      </c>
    </row>
    <row r="4123" spans="1:4">
      <c r="A4123"/>
      <c r="B4123" s="1" t="s">
        <v>930</v>
      </c>
      <c r="C4123" s="11" t="s">
        <v>5526</v>
      </c>
      <c r="D4123" s="1" t="s">
        <v>5528</v>
      </c>
    </row>
    <row r="4124" spans="1:4">
      <c r="A4124"/>
      <c r="B4124" s="1" t="s">
        <v>930</v>
      </c>
      <c r="C4124" s="11" t="s">
        <v>5529</v>
      </c>
      <c r="D4124" s="1" t="s">
        <v>936</v>
      </c>
    </row>
    <row r="4125" spans="1:4">
      <c r="A4125"/>
      <c r="B4125" s="1" t="s">
        <v>930</v>
      </c>
      <c r="C4125" s="11" t="s">
        <v>5529</v>
      </c>
      <c r="D4125" s="1" t="s">
        <v>1572</v>
      </c>
    </row>
    <row r="4126" spans="1:4">
      <c r="A4126"/>
      <c r="B4126" s="1" t="s">
        <v>930</v>
      </c>
      <c r="C4126" s="11" t="s">
        <v>5529</v>
      </c>
      <c r="D4126" s="1" t="s">
        <v>3493</v>
      </c>
    </row>
    <row r="4127" spans="1:4">
      <c r="A4127"/>
      <c r="B4127" s="1" t="s">
        <v>930</v>
      </c>
      <c r="C4127" s="11" t="s">
        <v>5529</v>
      </c>
      <c r="D4127" s="1" t="s">
        <v>5530</v>
      </c>
    </row>
    <row r="4128" spans="1:4">
      <c r="A4128"/>
      <c r="B4128" s="1" t="s">
        <v>930</v>
      </c>
      <c r="C4128" s="11" t="s">
        <v>5529</v>
      </c>
      <c r="D4128" s="1" t="s">
        <v>5240</v>
      </c>
    </row>
    <row r="4129" spans="1:4">
      <c r="A4129"/>
      <c r="B4129" s="1" t="s">
        <v>930</v>
      </c>
      <c r="C4129" s="11" t="s">
        <v>5529</v>
      </c>
      <c r="D4129" s="1" t="s">
        <v>5531</v>
      </c>
    </row>
    <row r="4130" spans="1:4">
      <c r="A4130"/>
      <c r="B4130" s="1" t="s">
        <v>930</v>
      </c>
      <c r="C4130" s="11" t="s">
        <v>5529</v>
      </c>
      <c r="D4130" s="1" t="s">
        <v>3053</v>
      </c>
    </row>
    <row r="4131" spans="1:4">
      <c r="A4131"/>
      <c r="B4131" s="1" t="s">
        <v>930</v>
      </c>
      <c r="C4131" s="11" t="s">
        <v>5532</v>
      </c>
      <c r="D4131" s="1" t="s">
        <v>940</v>
      </c>
    </row>
    <row r="4132" spans="1:4">
      <c r="A4132"/>
      <c r="B4132" s="1" t="s">
        <v>930</v>
      </c>
      <c r="C4132" s="11" t="s">
        <v>5532</v>
      </c>
      <c r="D4132" s="1" t="s">
        <v>535</v>
      </c>
    </row>
    <row r="4133" spans="1:4">
      <c r="A4133"/>
      <c r="B4133" s="1" t="s">
        <v>930</v>
      </c>
      <c r="C4133" s="11" t="s">
        <v>5532</v>
      </c>
      <c r="D4133" s="1" t="s">
        <v>5533</v>
      </c>
    </row>
    <row r="4134" spans="1:4">
      <c r="A4134"/>
      <c r="B4134" s="1" t="s">
        <v>930</v>
      </c>
      <c r="C4134" s="11" t="s">
        <v>5532</v>
      </c>
      <c r="D4134" s="1" t="s">
        <v>5155</v>
      </c>
    </row>
    <row r="4135" spans="1:4">
      <c r="A4135"/>
      <c r="B4135" s="1" t="s">
        <v>930</v>
      </c>
      <c r="C4135" s="11" t="s">
        <v>5532</v>
      </c>
      <c r="D4135" s="1" t="s">
        <v>5534</v>
      </c>
    </row>
    <row r="4136" spans="1:4">
      <c r="A4136"/>
      <c r="B4136" s="1" t="s">
        <v>930</v>
      </c>
      <c r="C4136" s="11" t="s">
        <v>5532</v>
      </c>
      <c r="D4136" s="1" t="s">
        <v>5535</v>
      </c>
    </row>
    <row r="4137" spans="1:4">
      <c r="A4137"/>
      <c r="B4137" s="1" t="s">
        <v>930</v>
      </c>
      <c r="C4137" s="11" t="s">
        <v>1863</v>
      </c>
      <c r="D4137" s="1" t="s">
        <v>5536</v>
      </c>
    </row>
    <row r="4138" spans="1:4">
      <c r="A4138"/>
      <c r="B4138" s="1" t="s">
        <v>930</v>
      </c>
      <c r="C4138" s="11" t="s">
        <v>1863</v>
      </c>
      <c r="D4138" s="1" t="s">
        <v>932</v>
      </c>
    </row>
    <row r="4139" spans="1:4">
      <c r="A4139"/>
      <c r="B4139" s="1" t="s">
        <v>930</v>
      </c>
      <c r="C4139" s="11" t="s">
        <v>1863</v>
      </c>
      <c r="D4139" s="1" t="s">
        <v>5537</v>
      </c>
    </row>
    <row r="4140" spans="1:4">
      <c r="A4140"/>
      <c r="B4140" s="1" t="s">
        <v>930</v>
      </c>
      <c r="C4140" s="11" t="s">
        <v>1863</v>
      </c>
      <c r="D4140" s="1" t="s">
        <v>4658</v>
      </c>
    </row>
    <row r="4141" spans="1:4">
      <c r="A4141"/>
      <c r="B4141" s="1" t="s">
        <v>930</v>
      </c>
      <c r="C4141" s="11" t="s">
        <v>1863</v>
      </c>
      <c r="D4141" s="1" t="s">
        <v>4693</v>
      </c>
    </row>
    <row r="4142" spans="1:4">
      <c r="A4142"/>
      <c r="B4142" s="1" t="s">
        <v>930</v>
      </c>
      <c r="C4142" s="11" t="s">
        <v>1863</v>
      </c>
      <c r="D4142" s="1" t="s">
        <v>4269</v>
      </c>
    </row>
    <row r="4143" spans="1:4">
      <c r="A4143"/>
      <c r="B4143" s="1" t="s">
        <v>930</v>
      </c>
      <c r="C4143" s="11" t="s">
        <v>1863</v>
      </c>
      <c r="D4143" s="1" t="s">
        <v>5538</v>
      </c>
    </row>
    <row r="4144" spans="1:4">
      <c r="A4144"/>
      <c r="B4144" s="1" t="s">
        <v>930</v>
      </c>
      <c r="C4144" s="11" t="s">
        <v>1863</v>
      </c>
      <c r="D4144" s="1" t="s">
        <v>5539</v>
      </c>
    </row>
    <row r="4145" spans="1:4">
      <c r="A4145"/>
      <c r="B4145" s="1" t="s">
        <v>930</v>
      </c>
      <c r="C4145" s="11" t="s">
        <v>1863</v>
      </c>
      <c r="D4145" s="1" t="s">
        <v>5540</v>
      </c>
    </row>
    <row r="4146" spans="1:4">
      <c r="A4146"/>
      <c r="B4146" s="1" t="s">
        <v>930</v>
      </c>
      <c r="C4146" s="11" t="s">
        <v>5541</v>
      </c>
      <c r="D4146" s="1" t="s">
        <v>942</v>
      </c>
    </row>
    <row r="4147" spans="1:4">
      <c r="A4147"/>
      <c r="B4147" s="1" t="s">
        <v>930</v>
      </c>
      <c r="C4147" s="11" t="s">
        <v>5541</v>
      </c>
      <c r="D4147" s="1" t="s">
        <v>5542</v>
      </c>
    </row>
    <row r="4148" spans="1:4">
      <c r="A4148"/>
      <c r="B4148" s="1" t="s">
        <v>930</v>
      </c>
      <c r="C4148" s="11" t="s">
        <v>5541</v>
      </c>
      <c r="D4148" s="1" t="s">
        <v>5543</v>
      </c>
    </row>
    <row r="4149" spans="1:4">
      <c r="A4149"/>
      <c r="B4149" s="1" t="s">
        <v>930</v>
      </c>
      <c r="C4149" s="11" t="s">
        <v>5541</v>
      </c>
      <c r="D4149" s="1" t="s">
        <v>5544</v>
      </c>
    </row>
    <row r="4150" spans="1:4">
      <c r="A4150"/>
      <c r="B4150" s="1" t="s">
        <v>930</v>
      </c>
      <c r="C4150" s="11" t="s">
        <v>5541</v>
      </c>
      <c r="D4150" s="1" t="s">
        <v>5545</v>
      </c>
    </row>
    <row r="4151" spans="1:4">
      <c r="A4151"/>
      <c r="B4151" s="1" t="s">
        <v>930</v>
      </c>
      <c r="C4151" s="11" t="s">
        <v>5546</v>
      </c>
      <c r="D4151" s="1" t="s">
        <v>934</v>
      </c>
    </row>
    <row r="4152" spans="1:4">
      <c r="A4152"/>
      <c r="B4152" s="1" t="s">
        <v>930</v>
      </c>
      <c r="C4152" s="11" t="s">
        <v>5546</v>
      </c>
      <c r="D4152" s="1" t="s">
        <v>5547</v>
      </c>
    </row>
    <row r="4153" spans="1:4">
      <c r="A4153"/>
      <c r="B4153" s="1" t="s">
        <v>930</v>
      </c>
      <c r="C4153" s="11" t="s">
        <v>5546</v>
      </c>
      <c r="D4153" s="1" t="s">
        <v>5548</v>
      </c>
    </row>
    <row r="4154" spans="1:4">
      <c r="A4154"/>
      <c r="B4154" s="1" t="s">
        <v>930</v>
      </c>
      <c r="C4154" s="11" t="s">
        <v>5546</v>
      </c>
      <c r="D4154" s="1" t="s">
        <v>3824</v>
      </c>
    </row>
    <row r="4155" spans="1:4">
      <c r="A4155"/>
      <c r="B4155" s="1" t="s">
        <v>930</v>
      </c>
      <c r="C4155" s="11" t="s">
        <v>5546</v>
      </c>
      <c r="D4155" s="1" t="s">
        <v>5549</v>
      </c>
    </row>
    <row r="4156" spans="1:4">
      <c r="A4156"/>
      <c r="B4156" s="1" t="s">
        <v>930</v>
      </c>
      <c r="C4156" s="11" t="s">
        <v>5546</v>
      </c>
      <c r="D4156" s="1" t="s">
        <v>5550</v>
      </c>
    </row>
    <row r="4157" spans="1:4">
      <c r="A4157"/>
      <c r="B4157" s="1" t="s">
        <v>303</v>
      </c>
      <c r="C4157" s="11" t="s">
        <v>5551</v>
      </c>
      <c r="D4157" s="1" t="s">
        <v>3777</v>
      </c>
    </row>
    <row r="4158" spans="1:4">
      <c r="A4158"/>
      <c r="B4158" s="1" t="s">
        <v>303</v>
      </c>
      <c r="C4158" s="11" t="s">
        <v>5551</v>
      </c>
      <c r="D4158" s="1" t="s">
        <v>5552</v>
      </c>
    </row>
    <row r="4159" spans="1:4">
      <c r="A4159"/>
      <c r="B4159" s="1" t="s">
        <v>303</v>
      </c>
      <c r="C4159" s="11" t="s">
        <v>5551</v>
      </c>
      <c r="D4159" s="1" t="s">
        <v>5553</v>
      </c>
    </row>
    <row r="4160" spans="1:4">
      <c r="A4160"/>
      <c r="B4160" s="1" t="s">
        <v>303</v>
      </c>
      <c r="C4160" s="11" t="s">
        <v>5551</v>
      </c>
      <c r="D4160" s="1" t="s">
        <v>5554</v>
      </c>
    </row>
    <row r="4161" spans="1:4">
      <c r="A4161"/>
      <c r="B4161" s="1" t="s">
        <v>303</v>
      </c>
      <c r="C4161" s="11" t="s">
        <v>5551</v>
      </c>
      <c r="D4161" s="1" t="s">
        <v>5555</v>
      </c>
    </row>
    <row r="4162" spans="1:4">
      <c r="A4162"/>
      <c r="B4162" s="1" t="s">
        <v>303</v>
      </c>
      <c r="C4162" s="11" t="s">
        <v>5551</v>
      </c>
      <c r="D4162" s="1" t="s">
        <v>5556</v>
      </c>
    </row>
    <row r="4163" spans="1:4">
      <c r="A4163"/>
      <c r="B4163" s="1" t="s">
        <v>303</v>
      </c>
      <c r="C4163" s="11" t="s">
        <v>5551</v>
      </c>
      <c r="D4163" s="1" t="s">
        <v>5219</v>
      </c>
    </row>
    <row r="4164" spans="1:4">
      <c r="A4164"/>
      <c r="B4164" s="1" t="s">
        <v>303</v>
      </c>
      <c r="C4164" s="11" t="s">
        <v>5551</v>
      </c>
      <c r="D4164" s="1" t="s">
        <v>5557</v>
      </c>
    </row>
    <row r="4165" spans="1:4">
      <c r="A4165"/>
      <c r="B4165" s="1" t="s">
        <v>303</v>
      </c>
      <c r="C4165" s="11" t="s">
        <v>5551</v>
      </c>
      <c r="D4165" s="1" t="s">
        <v>5558</v>
      </c>
    </row>
    <row r="4166" spans="1:4">
      <c r="A4166"/>
      <c r="B4166" s="1" t="s">
        <v>303</v>
      </c>
      <c r="C4166" s="11" t="s">
        <v>5551</v>
      </c>
      <c r="D4166" s="1" t="s">
        <v>286</v>
      </c>
    </row>
    <row r="4167" spans="1:4">
      <c r="A4167"/>
      <c r="B4167" s="1" t="s">
        <v>303</v>
      </c>
      <c r="C4167" s="11" t="s">
        <v>5551</v>
      </c>
      <c r="D4167" s="1" t="s">
        <v>3736</v>
      </c>
    </row>
    <row r="4168" spans="1:4">
      <c r="A4168"/>
      <c r="B4168" s="1" t="s">
        <v>303</v>
      </c>
      <c r="C4168" s="11" t="s">
        <v>5551</v>
      </c>
      <c r="D4168" s="1" t="s">
        <v>502</v>
      </c>
    </row>
    <row r="4169" spans="1:4">
      <c r="A4169"/>
      <c r="B4169" s="1" t="s">
        <v>303</v>
      </c>
      <c r="C4169" s="11" t="s">
        <v>5551</v>
      </c>
      <c r="D4169" s="1" t="s">
        <v>5559</v>
      </c>
    </row>
    <row r="4170" spans="1:4">
      <c r="A4170"/>
      <c r="B4170" s="1" t="s">
        <v>303</v>
      </c>
      <c r="C4170" s="11" t="s">
        <v>5551</v>
      </c>
      <c r="D4170" s="1" t="s">
        <v>5560</v>
      </c>
    </row>
    <row r="4171" spans="1:4">
      <c r="A4171"/>
      <c r="B4171" s="1" t="s">
        <v>303</v>
      </c>
      <c r="C4171" s="11" t="s">
        <v>5551</v>
      </c>
      <c r="D4171" s="1" t="s">
        <v>5561</v>
      </c>
    </row>
    <row r="4172" spans="1:4">
      <c r="A4172"/>
      <c r="B4172" s="1" t="s">
        <v>303</v>
      </c>
      <c r="C4172" s="11" t="s">
        <v>5551</v>
      </c>
      <c r="D4172" s="1" t="s">
        <v>5562</v>
      </c>
    </row>
    <row r="4173" spans="1:4">
      <c r="A4173"/>
      <c r="B4173" s="1" t="s">
        <v>303</v>
      </c>
      <c r="C4173" s="11" t="s">
        <v>5563</v>
      </c>
      <c r="D4173" s="1" t="s">
        <v>620</v>
      </c>
    </row>
    <row r="4174" spans="1:4">
      <c r="A4174"/>
      <c r="B4174" s="1" t="s">
        <v>303</v>
      </c>
      <c r="C4174" s="11" t="s">
        <v>5563</v>
      </c>
      <c r="D4174" s="1" t="s">
        <v>5564</v>
      </c>
    </row>
    <row r="4175" spans="1:4">
      <c r="A4175"/>
      <c r="B4175" s="1" t="s">
        <v>303</v>
      </c>
      <c r="C4175" s="11" t="s">
        <v>5563</v>
      </c>
      <c r="D4175" s="1" t="s">
        <v>5565</v>
      </c>
    </row>
    <row r="4176" spans="1:4">
      <c r="A4176"/>
      <c r="B4176" s="1" t="s">
        <v>303</v>
      </c>
      <c r="C4176" s="11" t="s">
        <v>5563</v>
      </c>
      <c r="D4176" s="1" t="s">
        <v>5566</v>
      </c>
    </row>
    <row r="4177" spans="1:4">
      <c r="A4177"/>
      <c r="B4177" s="1" t="s">
        <v>303</v>
      </c>
      <c r="C4177" s="11" t="s">
        <v>5563</v>
      </c>
      <c r="D4177" s="1" t="s">
        <v>5567</v>
      </c>
    </row>
    <row r="4178" spans="1:4">
      <c r="A4178"/>
      <c r="B4178" s="1" t="s">
        <v>303</v>
      </c>
      <c r="C4178" s="11" t="s">
        <v>5563</v>
      </c>
      <c r="D4178" s="1" t="s">
        <v>5568</v>
      </c>
    </row>
    <row r="4179" spans="1:4">
      <c r="A4179"/>
      <c r="B4179" s="1" t="s">
        <v>303</v>
      </c>
      <c r="C4179" s="11" t="s">
        <v>5569</v>
      </c>
      <c r="D4179" s="1" t="s">
        <v>5570</v>
      </c>
    </row>
    <row r="4180" spans="1:4">
      <c r="A4180"/>
      <c r="B4180" s="1" t="s">
        <v>303</v>
      </c>
      <c r="C4180" s="11" t="s">
        <v>5569</v>
      </c>
      <c r="D4180" s="1" t="s">
        <v>5571</v>
      </c>
    </row>
    <row r="4181" spans="1:4">
      <c r="A4181"/>
      <c r="B4181" s="1" t="s">
        <v>303</v>
      </c>
      <c r="C4181" s="11" t="s">
        <v>5569</v>
      </c>
      <c r="D4181" s="1" t="s">
        <v>5572</v>
      </c>
    </row>
    <row r="4182" spans="1:4">
      <c r="A4182"/>
      <c r="B4182" s="1" t="s">
        <v>303</v>
      </c>
      <c r="C4182" s="11" t="s">
        <v>5569</v>
      </c>
      <c r="D4182" s="1" t="s">
        <v>5573</v>
      </c>
    </row>
    <row r="4183" spans="1:4">
      <c r="A4183"/>
      <c r="B4183" s="1" t="s">
        <v>303</v>
      </c>
      <c r="C4183" s="11" t="s">
        <v>5569</v>
      </c>
      <c r="D4183" s="1" t="s">
        <v>5574</v>
      </c>
    </row>
    <row r="4184" spans="1:4">
      <c r="A4184"/>
      <c r="B4184" s="1" t="s">
        <v>303</v>
      </c>
      <c r="C4184" s="11" t="s">
        <v>5569</v>
      </c>
      <c r="D4184" s="1" t="s">
        <v>5575</v>
      </c>
    </row>
    <row r="4185" spans="1:4">
      <c r="A4185"/>
      <c r="B4185" s="1" t="s">
        <v>303</v>
      </c>
      <c r="C4185" s="11" t="s">
        <v>5569</v>
      </c>
      <c r="D4185" s="1" t="s">
        <v>5576</v>
      </c>
    </row>
    <row r="4186" spans="1:4">
      <c r="A4186"/>
      <c r="B4186" s="1" t="s">
        <v>303</v>
      </c>
      <c r="C4186" s="11" t="s">
        <v>5577</v>
      </c>
      <c r="D4186" s="1" t="s">
        <v>319</v>
      </c>
    </row>
    <row r="4187" spans="1:4">
      <c r="A4187"/>
      <c r="B4187" s="1" t="s">
        <v>303</v>
      </c>
      <c r="C4187" s="11" t="s">
        <v>5577</v>
      </c>
      <c r="D4187" s="1" t="s">
        <v>5578</v>
      </c>
    </row>
    <row r="4188" spans="1:4">
      <c r="A4188"/>
      <c r="B4188" s="1" t="s">
        <v>303</v>
      </c>
      <c r="C4188" s="11" t="s">
        <v>5577</v>
      </c>
      <c r="D4188" s="1" t="s">
        <v>5579</v>
      </c>
    </row>
    <row r="4189" spans="1:4">
      <c r="A4189"/>
      <c r="B4189" s="1" t="s">
        <v>303</v>
      </c>
      <c r="C4189" s="11" t="s">
        <v>5577</v>
      </c>
      <c r="D4189" s="1" t="s">
        <v>5580</v>
      </c>
    </row>
    <row r="4190" spans="1:4">
      <c r="A4190"/>
      <c r="B4190" s="1" t="s">
        <v>303</v>
      </c>
      <c r="C4190" s="11" t="s">
        <v>5577</v>
      </c>
      <c r="D4190" s="1" t="s">
        <v>5581</v>
      </c>
    </row>
    <row r="4191" spans="1:4">
      <c r="A4191"/>
      <c r="B4191" s="1" t="s">
        <v>303</v>
      </c>
      <c r="C4191" s="11" t="s">
        <v>5577</v>
      </c>
      <c r="D4191" s="1" t="s">
        <v>5582</v>
      </c>
    </row>
    <row r="4192" spans="1:4">
      <c r="A4192"/>
      <c r="B4192" s="1" t="s">
        <v>303</v>
      </c>
      <c r="C4192" s="11" t="s">
        <v>5577</v>
      </c>
      <c r="D4192" s="1" t="s">
        <v>5583</v>
      </c>
    </row>
    <row r="4193" spans="1:4">
      <c r="A4193"/>
      <c r="B4193" s="1" t="s">
        <v>303</v>
      </c>
      <c r="C4193" s="11" t="s">
        <v>5584</v>
      </c>
      <c r="D4193" s="1" t="s">
        <v>5585</v>
      </c>
    </row>
    <row r="4194" spans="1:4">
      <c r="A4194"/>
      <c r="B4194" s="1" t="s">
        <v>303</v>
      </c>
      <c r="C4194" s="11" t="s">
        <v>5584</v>
      </c>
      <c r="D4194" s="1" t="s">
        <v>5586</v>
      </c>
    </row>
    <row r="4195" spans="1:4">
      <c r="A4195"/>
      <c r="B4195" s="1" t="s">
        <v>303</v>
      </c>
      <c r="C4195" s="11" t="s">
        <v>5584</v>
      </c>
      <c r="D4195" s="1" t="s">
        <v>5587</v>
      </c>
    </row>
    <row r="4196" spans="1:4">
      <c r="A4196"/>
      <c r="B4196" s="1" t="s">
        <v>303</v>
      </c>
      <c r="C4196" s="11" t="s">
        <v>5584</v>
      </c>
      <c r="D4196" s="1" t="s">
        <v>5588</v>
      </c>
    </row>
    <row r="4197" spans="1:4">
      <c r="A4197"/>
      <c r="B4197" s="1" t="s">
        <v>303</v>
      </c>
      <c r="C4197" s="11" t="s">
        <v>5584</v>
      </c>
      <c r="D4197" s="1" t="s">
        <v>5589</v>
      </c>
    </row>
    <row r="4198" spans="1:4">
      <c r="A4198"/>
      <c r="B4198" s="1" t="s">
        <v>303</v>
      </c>
      <c r="C4198" s="11" t="s">
        <v>5584</v>
      </c>
      <c r="D4198" s="1" t="s">
        <v>5590</v>
      </c>
    </row>
    <row r="4199" spans="1:4">
      <c r="A4199"/>
      <c r="B4199" s="1" t="s">
        <v>303</v>
      </c>
      <c r="C4199" s="11" t="s">
        <v>5584</v>
      </c>
      <c r="D4199" s="1" t="s">
        <v>2404</v>
      </c>
    </row>
    <row r="4200" spans="1:4">
      <c r="A4200"/>
      <c r="B4200" s="1" t="s">
        <v>303</v>
      </c>
      <c r="C4200" s="11" t="s">
        <v>5584</v>
      </c>
      <c r="D4200" s="1" t="s">
        <v>5591</v>
      </c>
    </row>
    <row r="4201" spans="1:4">
      <c r="A4201"/>
      <c r="B4201" s="1" t="s">
        <v>303</v>
      </c>
      <c r="C4201" s="11" t="s">
        <v>5584</v>
      </c>
      <c r="D4201" s="1" t="s">
        <v>5592</v>
      </c>
    </row>
    <row r="4202" spans="1:4">
      <c r="A4202"/>
      <c r="B4202" s="1" t="s">
        <v>303</v>
      </c>
      <c r="C4202" s="11" t="s">
        <v>5584</v>
      </c>
      <c r="D4202" s="1" t="s">
        <v>5593</v>
      </c>
    </row>
    <row r="4203" spans="1:4">
      <c r="A4203"/>
      <c r="B4203" s="1" t="s">
        <v>303</v>
      </c>
      <c r="C4203" s="11" t="s">
        <v>5584</v>
      </c>
      <c r="D4203" s="1" t="s">
        <v>5594</v>
      </c>
    </row>
    <row r="4204" spans="1:4">
      <c r="A4204"/>
      <c r="B4204" s="1" t="s">
        <v>303</v>
      </c>
      <c r="C4204" s="11" t="s">
        <v>5584</v>
      </c>
      <c r="D4204" s="1" t="s">
        <v>5595</v>
      </c>
    </row>
    <row r="4205" spans="1:4">
      <c r="A4205"/>
      <c r="B4205" s="1" t="s">
        <v>303</v>
      </c>
      <c r="C4205" s="11" t="s">
        <v>5584</v>
      </c>
      <c r="D4205" s="1" t="s">
        <v>5596</v>
      </c>
    </row>
    <row r="4206" spans="1:4">
      <c r="A4206"/>
      <c r="B4206" s="1" t="s">
        <v>303</v>
      </c>
      <c r="C4206" s="11" t="s">
        <v>5584</v>
      </c>
      <c r="D4206" s="1" t="s">
        <v>5597</v>
      </c>
    </row>
    <row r="4207" spans="1:4">
      <c r="A4207"/>
      <c r="B4207" s="1" t="s">
        <v>303</v>
      </c>
      <c r="C4207" s="11" t="s">
        <v>5598</v>
      </c>
      <c r="D4207" s="1" t="s">
        <v>5599</v>
      </c>
    </row>
    <row r="4208" spans="1:4">
      <c r="A4208"/>
      <c r="B4208" s="1" t="s">
        <v>303</v>
      </c>
      <c r="C4208" s="11" t="s">
        <v>5598</v>
      </c>
      <c r="D4208" s="1" t="s">
        <v>315</v>
      </c>
    </row>
    <row r="4209" spans="1:4">
      <c r="A4209"/>
      <c r="B4209" s="1" t="s">
        <v>303</v>
      </c>
      <c r="C4209" s="11" t="s">
        <v>5598</v>
      </c>
      <c r="D4209" s="1" t="s">
        <v>4215</v>
      </c>
    </row>
    <row r="4210" spans="1:4">
      <c r="A4210"/>
      <c r="B4210" s="1" t="s">
        <v>303</v>
      </c>
      <c r="C4210" s="11" t="s">
        <v>5598</v>
      </c>
      <c r="D4210" s="1" t="s">
        <v>5600</v>
      </c>
    </row>
    <row r="4211" spans="1:4">
      <c r="A4211"/>
      <c r="B4211" s="1" t="s">
        <v>303</v>
      </c>
      <c r="C4211" s="11" t="s">
        <v>5598</v>
      </c>
      <c r="D4211" s="1" t="s">
        <v>5601</v>
      </c>
    </row>
    <row r="4212" spans="1:4">
      <c r="A4212"/>
      <c r="B4212" s="1" t="s">
        <v>303</v>
      </c>
      <c r="C4212" s="11" t="s">
        <v>5598</v>
      </c>
      <c r="D4212" s="1" t="s">
        <v>5602</v>
      </c>
    </row>
    <row r="4213" spans="1:4">
      <c r="A4213"/>
      <c r="B4213" s="1" t="s">
        <v>303</v>
      </c>
      <c r="C4213" s="11" t="s">
        <v>5598</v>
      </c>
      <c r="D4213" s="1" t="s">
        <v>3824</v>
      </c>
    </row>
    <row r="4214" spans="1:4">
      <c r="A4214"/>
      <c r="B4214" s="1" t="s">
        <v>303</v>
      </c>
      <c r="C4214" s="11" t="s">
        <v>5598</v>
      </c>
      <c r="D4214" s="1" t="s">
        <v>5603</v>
      </c>
    </row>
    <row r="4215" spans="1:4">
      <c r="A4215"/>
      <c r="B4215" s="1" t="s">
        <v>303</v>
      </c>
      <c r="C4215" s="11" t="s">
        <v>5598</v>
      </c>
      <c r="D4215" s="1" t="s">
        <v>5604</v>
      </c>
    </row>
    <row r="4216" spans="1:4">
      <c r="A4216"/>
      <c r="B4216" s="1" t="s">
        <v>303</v>
      </c>
      <c r="C4216" s="11" t="s">
        <v>5598</v>
      </c>
      <c r="D4216" s="1" t="s">
        <v>5605</v>
      </c>
    </row>
    <row r="4217" spans="1:4">
      <c r="A4217"/>
      <c r="B4217" s="1" t="s">
        <v>303</v>
      </c>
      <c r="C4217" s="11" t="s">
        <v>5598</v>
      </c>
      <c r="D4217" s="1" t="s">
        <v>2671</v>
      </c>
    </row>
    <row r="4218" spans="1:4">
      <c r="A4218"/>
      <c r="B4218" s="1" t="s">
        <v>303</v>
      </c>
      <c r="C4218" s="11" t="s">
        <v>5598</v>
      </c>
      <c r="D4218" s="1" t="s">
        <v>5606</v>
      </c>
    </row>
    <row r="4219" spans="1:4">
      <c r="A4219"/>
      <c r="B4219" s="1" t="s">
        <v>303</v>
      </c>
      <c r="C4219" s="11" t="s">
        <v>5598</v>
      </c>
      <c r="D4219" s="1" t="s">
        <v>5607</v>
      </c>
    </row>
    <row r="4220" spans="1:4">
      <c r="A4220"/>
      <c r="B4220" s="1" t="s">
        <v>303</v>
      </c>
      <c r="C4220" s="11" t="s">
        <v>5608</v>
      </c>
      <c r="D4220" s="1" t="s">
        <v>5609</v>
      </c>
    </row>
    <row r="4221" spans="1:4">
      <c r="A4221"/>
      <c r="B4221" s="1" t="s">
        <v>303</v>
      </c>
      <c r="C4221" s="11" t="s">
        <v>5608</v>
      </c>
      <c r="D4221" s="1" t="s">
        <v>5610</v>
      </c>
    </row>
    <row r="4222" spans="1:4">
      <c r="A4222"/>
      <c r="B4222" s="1" t="s">
        <v>303</v>
      </c>
      <c r="C4222" s="11" t="s">
        <v>5608</v>
      </c>
      <c r="D4222" s="1" t="s">
        <v>5611</v>
      </c>
    </row>
    <row r="4223" spans="1:4">
      <c r="A4223"/>
      <c r="B4223" s="1" t="s">
        <v>303</v>
      </c>
      <c r="C4223" s="11" t="s">
        <v>5608</v>
      </c>
      <c r="D4223" s="1" t="s">
        <v>4215</v>
      </c>
    </row>
    <row r="4224" spans="1:4">
      <c r="A4224"/>
      <c r="B4224" s="1" t="s">
        <v>303</v>
      </c>
      <c r="C4224" s="11" t="s">
        <v>5608</v>
      </c>
      <c r="D4224" s="1" t="s">
        <v>5612</v>
      </c>
    </row>
    <row r="4225" spans="1:4">
      <c r="A4225"/>
      <c r="B4225" s="1" t="s">
        <v>303</v>
      </c>
      <c r="C4225" s="11" t="s">
        <v>5608</v>
      </c>
      <c r="D4225" s="1" t="s">
        <v>2989</v>
      </c>
    </row>
    <row r="4226" spans="1:4">
      <c r="A4226"/>
      <c r="B4226" s="1" t="s">
        <v>303</v>
      </c>
      <c r="C4226" s="11" t="s">
        <v>5608</v>
      </c>
      <c r="D4226" s="1" t="s">
        <v>5613</v>
      </c>
    </row>
    <row r="4227" spans="1:4">
      <c r="A4227"/>
      <c r="B4227" s="1" t="s">
        <v>303</v>
      </c>
      <c r="C4227" s="11" t="s">
        <v>5608</v>
      </c>
      <c r="D4227" s="1" t="s">
        <v>5614</v>
      </c>
    </row>
    <row r="4228" spans="1:4">
      <c r="A4228"/>
      <c r="B4228" s="1" t="s">
        <v>303</v>
      </c>
      <c r="C4228" s="11" t="s">
        <v>5608</v>
      </c>
      <c r="D4228" s="1" t="s">
        <v>5615</v>
      </c>
    </row>
    <row r="4229" spans="1:4">
      <c r="A4229"/>
      <c r="B4229" s="1" t="s">
        <v>303</v>
      </c>
      <c r="C4229" s="11" t="s">
        <v>5608</v>
      </c>
      <c r="D4229" s="1" t="s">
        <v>5616</v>
      </c>
    </row>
    <row r="4230" spans="1:4">
      <c r="A4230"/>
      <c r="B4230" s="1" t="s">
        <v>303</v>
      </c>
      <c r="C4230" s="11" t="s">
        <v>5608</v>
      </c>
      <c r="D4230" s="1" t="s">
        <v>5617</v>
      </c>
    </row>
    <row r="4231" spans="1:4">
      <c r="A4231"/>
      <c r="B4231" s="1" t="s">
        <v>303</v>
      </c>
      <c r="C4231" s="11" t="s">
        <v>5618</v>
      </c>
      <c r="D4231" s="1" t="s">
        <v>5619</v>
      </c>
    </row>
    <row r="4232" spans="1:4">
      <c r="A4232"/>
      <c r="B4232" s="1" t="s">
        <v>303</v>
      </c>
      <c r="C4232" s="11" t="s">
        <v>5618</v>
      </c>
      <c r="D4232" s="1" t="s">
        <v>5620</v>
      </c>
    </row>
    <row r="4233" spans="1:4">
      <c r="A4233"/>
      <c r="B4233" s="1" t="s">
        <v>303</v>
      </c>
      <c r="C4233" s="11" t="s">
        <v>5618</v>
      </c>
      <c r="D4233" s="1" t="s">
        <v>5621</v>
      </c>
    </row>
    <row r="4234" spans="1:4">
      <c r="A4234"/>
      <c r="B4234" s="1" t="s">
        <v>303</v>
      </c>
      <c r="C4234" s="11" t="s">
        <v>5618</v>
      </c>
      <c r="D4234" s="1" t="s">
        <v>4174</v>
      </c>
    </row>
    <row r="4235" spans="1:4">
      <c r="A4235"/>
      <c r="B4235" s="1" t="s">
        <v>303</v>
      </c>
      <c r="C4235" s="11" t="s">
        <v>5618</v>
      </c>
      <c r="D4235" s="1" t="s">
        <v>5622</v>
      </c>
    </row>
    <row r="4236" spans="1:4">
      <c r="A4236"/>
      <c r="B4236" s="1" t="s">
        <v>303</v>
      </c>
      <c r="C4236" s="11" t="s">
        <v>5623</v>
      </c>
      <c r="D4236" s="1" t="s">
        <v>5624</v>
      </c>
    </row>
    <row r="4237" spans="1:4">
      <c r="A4237"/>
      <c r="B4237" s="1" t="s">
        <v>303</v>
      </c>
      <c r="C4237" s="11" t="s">
        <v>5623</v>
      </c>
      <c r="D4237" s="1" t="s">
        <v>5625</v>
      </c>
    </row>
    <row r="4238" spans="1:4">
      <c r="A4238"/>
      <c r="B4238" s="1" t="s">
        <v>303</v>
      </c>
      <c r="C4238" s="11" t="s">
        <v>5623</v>
      </c>
      <c r="D4238" s="1" t="s">
        <v>5626</v>
      </c>
    </row>
    <row r="4239" spans="1:4">
      <c r="A4239"/>
      <c r="B4239" s="1" t="s">
        <v>303</v>
      </c>
      <c r="C4239" s="11" t="s">
        <v>5623</v>
      </c>
      <c r="D4239" s="1" t="s">
        <v>5627</v>
      </c>
    </row>
    <row r="4240" spans="1:4">
      <c r="A4240"/>
      <c r="B4240" s="1" t="s">
        <v>303</v>
      </c>
      <c r="C4240" s="11" t="s">
        <v>5623</v>
      </c>
      <c r="D4240" s="1" t="s">
        <v>325</v>
      </c>
    </row>
    <row r="4241" spans="1:4">
      <c r="A4241"/>
      <c r="B4241" s="1" t="s">
        <v>303</v>
      </c>
      <c r="C4241" s="11" t="s">
        <v>5623</v>
      </c>
      <c r="D4241" s="1" t="s">
        <v>5628</v>
      </c>
    </row>
    <row r="4242" spans="1:4">
      <c r="A4242"/>
      <c r="B4242" s="1" t="s">
        <v>303</v>
      </c>
      <c r="C4242" s="11" t="s">
        <v>5623</v>
      </c>
      <c r="D4242" s="1" t="s">
        <v>5629</v>
      </c>
    </row>
    <row r="4243" spans="1:4">
      <c r="A4243"/>
      <c r="B4243" s="1" t="s">
        <v>303</v>
      </c>
      <c r="C4243" s="11" t="s">
        <v>5623</v>
      </c>
      <c r="D4243" s="1" t="s">
        <v>166</v>
      </c>
    </row>
    <row r="4244" spans="1:4">
      <c r="A4244"/>
      <c r="B4244" s="1" t="s">
        <v>303</v>
      </c>
      <c r="C4244" s="11" t="s">
        <v>5630</v>
      </c>
      <c r="D4244" s="1" t="s">
        <v>337</v>
      </c>
    </row>
    <row r="4245" spans="1:4">
      <c r="A4245"/>
      <c r="B4245" s="1" t="s">
        <v>303</v>
      </c>
      <c r="C4245" s="11" t="s">
        <v>5630</v>
      </c>
      <c r="D4245" s="1" t="s">
        <v>5631</v>
      </c>
    </row>
    <row r="4246" spans="1:4">
      <c r="A4246"/>
      <c r="B4246" s="1" t="s">
        <v>303</v>
      </c>
      <c r="C4246" s="11" t="s">
        <v>5630</v>
      </c>
      <c r="D4246" s="1" t="s">
        <v>5632</v>
      </c>
    </row>
    <row r="4247" spans="1:4">
      <c r="A4247"/>
      <c r="B4247" s="1" t="s">
        <v>303</v>
      </c>
      <c r="C4247" s="11" t="s">
        <v>5630</v>
      </c>
      <c r="D4247" s="1" t="s">
        <v>5633</v>
      </c>
    </row>
    <row r="4248" spans="1:4">
      <c r="A4248"/>
      <c r="B4248" s="1" t="s">
        <v>303</v>
      </c>
      <c r="C4248" s="11" t="s">
        <v>5630</v>
      </c>
      <c r="D4248" s="1" t="s">
        <v>5634</v>
      </c>
    </row>
    <row r="4249" spans="1:4">
      <c r="A4249"/>
      <c r="B4249" s="1" t="s">
        <v>303</v>
      </c>
      <c r="C4249" s="11" t="s">
        <v>5630</v>
      </c>
      <c r="D4249" s="1" t="s">
        <v>620</v>
      </c>
    </row>
    <row r="4250" spans="1:4">
      <c r="A4250"/>
      <c r="B4250" s="1" t="s">
        <v>303</v>
      </c>
      <c r="C4250" s="11" t="s">
        <v>5630</v>
      </c>
      <c r="D4250" s="1" t="s">
        <v>5635</v>
      </c>
    </row>
    <row r="4251" spans="1:4">
      <c r="A4251"/>
      <c r="B4251" s="1" t="s">
        <v>303</v>
      </c>
      <c r="C4251" s="11" t="s">
        <v>5636</v>
      </c>
      <c r="D4251" s="1" t="s">
        <v>5624</v>
      </c>
    </row>
    <row r="4252" spans="1:4">
      <c r="A4252"/>
      <c r="B4252" s="1" t="s">
        <v>303</v>
      </c>
      <c r="C4252" s="11" t="s">
        <v>5636</v>
      </c>
      <c r="D4252" s="1" t="s">
        <v>5026</v>
      </c>
    </row>
    <row r="4253" spans="1:4">
      <c r="A4253"/>
      <c r="B4253" s="1" t="s">
        <v>303</v>
      </c>
      <c r="C4253" s="11" t="s">
        <v>5636</v>
      </c>
      <c r="D4253" s="1" t="s">
        <v>5637</v>
      </c>
    </row>
    <row r="4254" spans="1:4">
      <c r="A4254"/>
      <c r="B4254" s="1" t="s">
        <v>303</v>
      </c>
      <c r="C4254" s="11" t="s">
        <v>5636</v>
      </c>
      <c r="D4254" s="1" t="s">
        <v>5638</v>
      </c>
    </row>
    <row r="4255" spans="1:4">
      <c r="A4255"/>
      <c r="B4255" s="1" t="s">
        <v>303</v>
      </c>
      <c r="C4255" s="11" t="s">
        <v>5636</v>
      </c>
      <c r="D4255" s="1" t="s">
        <v>325</v>
      </c>
    </row>
    <row r="4256" spans="1:4">
      <c r="A4256"/>
      <c r="B4256" s="1" t="s">
        <v>303</v>
      </c>
      <c r="C4256" s="11" t="s">
        <v>5636</v>
      </c>
      <c r="D4256" s="1" t="s">
        <v>1048</v>
      </c>
    </row>
    <row r="4257" spans="1:4">
      <c r="A4257"/>
      <c r="B4257" s="1" t="s">
        <v>303</v>
      </c>
      <c r="C4257" s="11" t="s">
        <v>5636</v>
      </c>
      <c r="D4257" s="1" t="s">
        <v>5639</v>
      </c>
    </row>
    <row r="4258" spans="1:4">
      <c r="A4258"/>
      <c r="B4258" s="1" t="s">
        <v>303</v>
      </c>
      <c r="C4258" s="11" t="s">
        <v>5636</v>
      </c>
      <c r="D4258" s="1" t="s">
        <v>5640</v>
      </c>
    </row>
    <row r="4259" spans="1:4">
      <c r="A4259"/>
      <c r="B4259" s="1" t="s">
        <v>303</v>
      </c>
      <c r="C4259" s="11" t="s">
        <v>5636</v>
      </c>
      <c r="D4259" s="1" t="s">
        <v>5641</v>
      </c>
    </row>
    <row r="4260" spans="1:4">
      <c r="A4260"/>
      <c r="B4260" s="1" t="s">
        <v>303</v>
      </c>
      <c r="C4260" s="11" t="s">
        <v>5636</v>
      </c>
      <c r="D4260" s="1" t="s">
        <v>5642</v>
      </c>
    </row>
    <row r="4261" spans="1:4">
      <c r="A4261"/>
      <c r="B4261" s="1" t="s">
        <v>303</v>
      </c>
      <c r="C4261" s="11" t="s">
        <v>5636</v>
      </c>
      <c r="D4261" s="1" t="s">
        <v>5643</v>
      </c>
    </row>
    <row r="4262" spans="1:4">
      <c r="A4262"/>
      <c r="B4262" s="1" t="s">
        <v>303</v>
      </c>
      <c r="C4262" s="11" t="s">
        <v>5644</v>
      </c>
      <c r="D4262" s="1" t="s">
        <v>5645</v>
      </c>
    </row>
    <row r="4263" spans="1:4">
      <c r="A4263"/>
      <c r="B4263" s="1" t="s">
        <v>303</v>
      </c>
      <c r="C4263" s="11" t="s">
        <v>5644</v>
      </c>
      <c r="D4263" s="1" t="s">
        <v>5646</v>
      </c>
    </row>
    <row r="4264" spans="1:4">
      <c r="A4264"/>
      <c r="B4264" s="1" t="s">
        <v>303</v>
      </c>
      <c r="C4264" s="11" t="s">
        <v>5644</v>
      </c>
      <c r="D4264" s="1" t="s">
        <v>5647</v>
      </c>
    </row>
    <row r="4265" spans="1:4">
      <c r="A4265"/>
      <c r="B4265" s="1" t="s">
        <v>303</v>
      </c>
      <c r="C4265" s="11" t="s">
        <v>5644</v>
      </c>
      <c r="D4265" s="1" t="s">
        <v>5648</v>
      </c>
    </row>
    <row r="4266" spans="1:4">
      <c r="A4266"/>
      <c r="B4266" s="1" t="s">
        <v>303</v>
      </c>
      <c r="C4266" s="11" t="s">
        <v>5644</v>
      </c>
      <c r="D4266" s="1" t="s">
        <v>5649</v>
      </c>
    </row>
    <row r="4267" spans="1:4">
      <c r="A4267"/>
      <c r="B4267" s="1" t="s">
        <v>303</v>
      </c>
      <c r="C4267" s="11" t="s">
        <v>5644</v>
      </c>
      <c r="D4267" s="1" t="s">
        <v>5650</v>
      </c>
    </row>
    <row r="4268" spans="1:4">
      <c r="A4268"/>
      <c r="B4268" s="1" t="s">
        <v>303</v>
      </c>
      <c r="C4268" s="11" t="s">
        <v>5644</v>
      </c>
      <c r="D4268" s="1" t="s">
        <v>2455</v>
      </c>
    </row>
    <row r="4269" spans="1:4">
      <c r="A4269"/>
      <c r="B4269" s="1" t="s">
        <v>303</v>
      </c>
      <c r="C4269" s="11" t="s">
        <v>5644</v>
      </c>
      <c r="D4269" s="1" t="s">
        <v>5651</v>
      </c>
    </row>
    <row r="4270" spans="1:4">
      <c r="A4270"/>
      <c r="B4270" s="1" t="s">
        <v>303</v>
      </c>
      <c r="C4270" s="11" t="s">
        <v>5644</v>
      </c>
      <c r="D4270" s="1" t="s">
        <v>5652</v>
      </c>
    </row>
    <row r="4271" spans="1:4">
      <c r="A4271"/>
      <c r="B4271" s="1" t="s">
        <v>303</v>
      </c>
      <c r="C4271" s="11" t="s">
        <v>5644</v>
      </c>
      <c r="D4271" s="1" t="s">
        <v>5653</v>
      </c>
    </row>
    <row r="4272" spans="1:4">
      <c r="A4272"/>
      <c r="B4272" s="1" t="s">
        <v>303</v>
      </c>
      <c r="C4272" s="11" t="s">
        <v>5644</v>
      </c>
      <c r="D4272" s="1" t="s">
        <v>5654</v>
      </c>
    </row>
    <row r="4273" spans="1:4">
      <c r="A4273"/>
      <c r="B4273" s="1" t="s">
        <v>303</v>
      </c>
      <c r="C4273" s="11" t="s">
        <v>1783</v>
      </c>
      <c r="D4273" s="1" t="s">
        <v>1784</v>
      </c>
    </row>
    <row r="4274" spans="1:4">
      <c r="A4274"/>
      <c r="B4274" s="1" t="s">
        <v>303</v>
      </c>
      <c r="C4274" s="11" t="s">
        <v>1783</v>
      </c>
      <c r="D4274" s="1" t="s">
        <v>970</v>
      </c>
    </row>
    <row r="4275" spans="1:4">
      <c r="A4275"/>
      <c r="B4275" s="1" t="s">
        <v>303</v>
      </c>
      <c r="C4275" s="11" t="s">
        <v>1783</v>
      </c>
      <c r="D4275" s="1" t="s">
        <v>5655</v>
      </c>
    </row>
    <row r="4276" spans="1:4">
      <c r="A4276"/>
      <c r="B4276" s="1" t="s">
        <v>303</v>
      </c>
      <c r="C4276" s="11" t="s">
        <v>1783</v>
      </c>
      <c r="D4276" s="1" t="s">
        <v>5656</v>
      </c>
    </row>
    <row r="4277" spans="1:4">
      <c r="A4277"/>
      <c r="B4277" s="1" t="s">
        <v>303</v>
      </c>
      <c r="C4277" s="11" t="s">
        <v>1783</v>
      </c>
      <c r="D4277" s="1" t="s">
        <v>5657</v>
      </c>
    </row>
    <row r="4278" spans="1:4">
      <c r="A4278"/>
      <c r="B4278" s="1" t="s">
        <v>303</v>
      </c>
      <c r="C4278" s="11" t="s">
        <v>1783</v>
      </c>
      <c r="D4278" s="1" t="s">
        <v>5658</v>
      </c>
    </row>
    <row r="4279" spans="1:4">
      <c r="A4279"/>
      <c r="B4279" s="1" t="s">
        <v>303</v>
      </c>
      <c r="C4279" s="11" t="s">
        <v>1783</v>
      </c>
      <c r="D4279" s="1" t="s">
        <v>5659</v>
      </c>
    </row>
    <row r="4280" spans="1:4">
      <c r="A4280"/>
      <c r="B4280" s="1" t="s">
        <v>303</v>
      </c>
      <c r="C4280" s="11" t="s">
        <v>1783</v>
      </c>
      <c r="D4280" s="1" t="s">
        <v>2989</v>
      </c>
    </row>
    <row r="4281" spans="1:4">
      <c r="A4281"/>
      <c r="B4281" s="1" t="s">
        <v>303</v>
      </c>
      <c r="C4281" s="11" t="s">
        <v>1783</v>
      </c>
      <c r="D4281" s="1" t="s">
        <v>5660</v>
      </c>
    </row>
    <row r="4282" spans="1:4">
      <c r="A4282"/>
      <c r="B4282" s="1" t="s">
        <v>303</v>
      </c>
      <c r="C4282" s="11" t="s">
        <v>1783</v>
      </c>
      <c r="D4282" s="1" t="s">
        <v>5646</v>
      </c>
    </row>
    <row r="4283" spans="1:4">
      <c r="A4283"/>
      <c r="B4283" s="1" t="s">
        <v>303</v>
      </c>
      <c r="C4283" s="11" t="s">
        <v>5661</v>
      </c>
      <c r="D4283" s="1" t="s">
        <v>5662</v>
      </c>
    </row>
    <row r="4284" spans="1:4">
      <c r="A4284"/>
      <c r="B4284" s="1" t="s">
        <v>303</v>
      </c>
      <c r="C4284" s="11" t="s">
        <v>5661</v>
      </c>
      <c r="D4284" s="1" t="s">
        <v>5663</v>
      </c>
    </row>
    <row r="4285" spans="1:4">
      <c r="A4285"/>
      <c r="B4285" s="1" t="s">
        <v>303</v>
      </c>
      <c r="C4285" s="11" t="s">
        <v>5661</v>
      </c>
      <c r="D4285" s="1" t="s">
        <v>5664</v>
      </c>
    </row>
    <row r="4286" spans="1:4">
      <c r="A4286"/>
      <c r="B4286" s="1" t="s">
        <v>303</v>
      </c>
      <c r="C4286" s="11" t="s">
        <v>5661</v>
      </c>
      <c r="D4286" s="1" t="s">
        <v>5665</v>
      </c>
    </row>
    <row r="4287" spans="1:4">
      <c r="A4287"/>
      <c r="B4287" s="1" t="s">
        <v>303</v>
      </c>
      <c r="C4287" s="11" t="s">
        <v>5661</v>
      </c>
      <c r="D4287" s="1" t="s">
        <v>5666</v>
      </c>
    </row>
    <row r="4288" spans="1:4">
      <c r="A4288"/>
      <c r="B4288" s="1" t="s">
        <v>303</v>
      </c>
      <c r="C4288" s="11" t="s">
        <v>5661</v>
      </c>
      <c r="D4288" s="1" t="s">
        <v>5667</v>
      </c>
    </row>
    <row r="4289" spans="1:4">
      <c r="A4289"/>
      <c r="B4289" s="1" t="s">
        <v>303</v>
      </c>
      <c r="C4289" s="11" t="s">
        <v>5661</v>
      </c>
      <c r="D4289" s="1" t="s">
        <v>5668</v>
      </c>
    </row>
    <row r="4290" spans="1:4">
      <c r="A4290"/>
      <c r="B4290" s="1" t="s">
        <v>303</v>
      </c>
      <c r="C4290" s="11" t="s">
        <v>5661</v>
      </c>
      <c r="D4290" s="1" t="s">
        <v>5669</v>
      </c>
    </row>
    <row r="4291" spans="1:4">
      <c r="A4291"/>
      <c r="B4291" s="1" t="s">
        <v>303</v>
      </c>
      <c r="C4291" s="11" t="s">
        <v>5661</v>
      </c>
      <c r="D4291" s="1" t="s">
        <v>5670</v>
      </c>
    </row>
    <row r="4292" spans="1:4">
      <c r="A4292"/>
      <c r="B4292" s="1" t="s">
        <v>303</v>
      </c>
      <c r="C4292" s="11" t="s">
        <v>5661</v>
      </c>
      <c r="D4292" s="1" t="s">
        <v>5671</v>
      </c>
    </row>
    <row r="4293" spans="1:4">
      <c r="A4293"/>
      <c r="B4293" s="1" t="s">
        <v>303</v>
      </c>
      <c r="C4293" s="11" t="s">
        <v>5661</v>
      </c>
      <c r="D4293" s="1" t="s">
        <v>5672</v>
      </c>
    </row>
    <row r="4294" spans="1:4">
      <c r="A4294"/>
      <c r="B4294" s="1" t="s">
        <v>303</v>
      </c>
      <c r="C4294" s="11" t="s">
        <v>5661</v>
      </c>
      <c r="D4294" s="1" t="s">
        <v>5673</v>
      </c>
    </row>
    <row r="4295" spans="1:4">
      <c r="A4295"/>
      <c r="B4295" s="1" t="s">
        <v>303</v>
      </c>
      <c r="C4295" s="11" t="s">
        <v>5674</v>
      </c>
      <c r="D4295" s="1" t="s">
        <v>331</v>
      </c>
    </row>
    <row r="4296" spans="1:4">
      <c r="A4296"/>
      <c r="B4296" s="1" t="s">
        <v>303</v>
      </c>
      <c r="C4296" s="11" t="s">
        <v>5674</v>
      </c>
      <c r="D4296" s="1" t="s">
        <v>5675</v>
      </c>
    </row>
    <row r="4297" spans="1:4">
      <c r="A4297"/>
      <c r="B4297" s="1" t="s">
        <v>303</v>
      </c>
      <c r="C4297" s="11" t="s">
        <v>5674</v>
      </c>
      <c r="D4297" s="1" t="s">
        <v>5676</v>
      </c>
    </row>
    <row r="4298" spans="1:4">
      <c r="A4298"/>
      <c r="B4298" s="1" t="s">
        <v>303</v>
      </c>
      <c r="C4298" s="11" t="s">
        <v>5674</v>
      </c>
      <c r="D4298" s="1" t="s">
        <v>5677</v>
      </c>
    </row>
    <row r="4299" spans="1:4">
      <c r="A4299"/>
      <c r="B4299" s="1" t="s">
        <v>303</v>
      </c>
      <c r="C4299" s="11" t="s">
        <v>5674</v>
      </c>
      <c r="D4299" s="1" t="s">
        <v>5678</v>
      </c>
    </row>
    <row r="4300" spans="1:4">
      <c r="A4300"/>
      <c r="B4300" s="1" t="s">
        <v>303</v>
      </c>
      <c r="C4300" s="11" t="s">
        <v>5674</v>
      </c>
      <c r="D4300" s="1" t="s">
        <v>5679</v>
      </c>
    </row>
    <row r="4301" spans="1:4">
      <c r="A4301"/>
      <c r="B4301" s="1" t="s">
        <v>303</v>
      </c>
      <c r="C4301" s="11" t="s">
        <v>5674</v>
      </c>
      <c r="D4301" s="1" t="s">
        <v>5680</v>
      </c>
    </row>
    <row r="4302" spans="1:4">
      <c r="A4302"/>
      <c r="B4302" s="1" t="s">
        <v>303</v>
      </c>
      <c r="C4302" s="11" t="s">
        <v>5674</v>
      </c>
      <c r="D4302" s="1" t="s">
        <v>5681</v>
      </c>
    </row>
    <row r="4303" spans="1:4">
      <c r="A4303"/>
      <c r="B4303" s="1" t="s">
        <v>303</v>
      </c>
      <c r="C4303" s="11" t="s">
        <v>5674</v>
      </c>
      <c r="D4303" s="1" t="s">
        <v>5682</v>
      </c>
    </row>
    <row r="4304" spans="1:4">
      <c r="A4304"/>
      <c r="B4304" s="1" t="s">
        <v>303</v>
      </c>
      <c r="C4304" s="11" t="s">
        <v>5674</v>
      </c>
      <c r="D4304" s="1" t="s">
        <v>5683</v>
      </c>
    </row>
    <row r="4305" spans="1:4">
      <c r="A4305"/>
      <c r="B4305" s="1" t="s">
        <v>303</v>
      </c>
      <c r="C4305" s="11" t="s">
        <v>5674</v>
      </c>
      <c r="D4305" s="1" t="s">
        <v>5639</v>
      </c>
    </row>
    <row r="4306" spans="1:4">
      <c r="A4306"/>
      <c r="B4306" s="1" t="s">
        <v>303</v>
      </c>
      <c r="C4306" s="11" t="s">
        <v>5684</v>
      </c>
      <c r="D4306" s="1" t="s">
        <v>331</v>
      </c>
    </row>
    <row r="4307" spans="1:4">
      <c r="A4307"/>
      <c r="B4307" s="1" t="s">
        <v>303</v>
      </c>
      <c r="C4307" s="11" t="s">
        <v>5684</v>
      </c>
      <c r="D4307" s="1" t="s">
        <v>333</v>
      </c>
    </row>
    <row r="4308" spans="1:4">
      <c r="A4308"/>
      <c r="B4308" s="1" t="s">
        <v>303</v>
      </c>
      <c r="C4308" s="11" t="s">
        <v>5684</v>
      </c>
      <c r="D4308" s="1" t="s">
        <v>4499</v>
      </c>
    </row>
    <row r="4309" spans="1:4">
      <c r="A4309"/>
      <c r="B4309" s="1" t="s">
        <v>303</v>
      </c>
      <c r="C4309" s="11" t="s">
        <v>5684</v>
      </c>
      <c r="D4309" s="1" t="s">
        <v>5685</v>
      </c>
    </row>
    <row r="4310" spans="1:4">
      <c r="A4310"/>
      <c r="B4310" s="1" t="s">
        <v>303</v>
      </c>
      <c r="C4310" s="11" t="s">
        <v>5684</v>
      </c>
      <c r="D4310" s="1" t="s">
        <v>5686</v>
      </c>
    </row>
    <row r="4311" spans="1:4">
      <c r="A4311"/>
      <c r="B4311" s="1" t="s">
        <v>303</v>
      </c>
      <c r="C4311" s="11" t="s">
        <v>5684</v>
      </c>
      <c r="D4311" s="1" t="s">
        <v>5687</v>
      </c>
    </row>
    <row r="4312" spans="1:4">
      <c r="A4312"/>
      <c r="B4312" s="1" t="s">
        <v>303</v>
      </c>
      <c r="C4312" s="11" t="s">
        <v>5688</v>
      </c>
      <c r="D4312" s="1" t="s">
        <v>349</v>
      </c>
    </row>
    <row r="4313" spans="1:4">
      <c r="A4313"/>
      <c r="B4313" s="1" t="s">
        <v>303</v>
      </c>
      <c r="C4313" s="11" t="s">
        <v>5688</v>
      </c>
      <c r="D4313" s="1" t="s">
        <v>5689</v>
      </c>
    </row>
    <row r="4314" spans="1:4">
      <c r="A4314"/>
      <c r="B4314" s="1" t="s">
        <v>303</v>
      </c>
      <c r="C4314" s="11" t="s">
        <v>5688</v>
      </c>
      <c r="D4314" s="1" t="s">
        <v>5690</v>
      </c>
    </row>
    <row r="4315" spans="1:4">
      <c r="A4315"/>
      <c r="B4315" s="1" t="s">
        <v>303</v>
      </c>
      <c r="C4315" s="11" t="s">
        <v>5688</v>
      </c>
      <c r="D4315" s="1" t="s">
        <v>5691</v>
      </c>
    </row>
    <row r="4316" spans="1:4">
      <c r="A4316"/>
      <c r="B4316" s="1" t="s">
        <v>303</v>
      </c>
      <c r="C4316" s="11" t="s">
        <v>5688</v>
      </c>
      <c r="D4316" s="1" t="s">
        <v>5692</v>
      </c>
    </row>
    <row r="4317" spans="1:4">
      <c r="A4317"/>
      <c r="B4317" s="1" t="s">
        <v>303</v>
      </c>
      <c r="C4317" s="11" t="s">
        <v>5688</v>
      </c>
      <c r="D4317" s="1" t="s">
        <v>5693</v>
      </c>
    </row>
    <row r="4318" spans="1:4">
      <c r="A4318"/>
      <c r="B4318" s="1" t="s">
        <v>303</v>
      </c>
      <c r="C4318" s="11" t="s">
        <v>5694</v>
      </c>
      <c r="D4318" s="1" t="s">
        <v>339</v>
      </c>
    </row>
    <row r="4319" spans="1:4">
      <c r="A4319"/>
      <c r="B4319" s="1" t="s">
        <v>303</v>
      </c>
      <c r="C4319" s="11" t="s">
        <v>5694</v>
      </c>
      <c r="D4319" s="1" t="s">
        <v>5695</v>
      </c>
    </row>
    <row r="4320" spans="1:4">
      <c r="A4320"/>
      <c r="B4320" s="1" t="s">
        <v>303</v>
      </c>
      <c r="C4320" s="11" t="s">
        <v>5694</v>
      </c>
      <c r="D4320" s="1" t="s">
        <v>5696</v>
      </c>
    </row>
    <row r="4321" spans="1:4">
      <c r="A4321"/>
      <c r="B4321" s="1" t="s">
        <v>303</v>
      </c>
      <c r="C4321" s="11" t="s">
        <v>5694</v>
      </c>
      <c r="D4321" s="1" t="s">
        <v>5697</v>
      </c>
    </row>
    <row r="4322" spans="1:4">
      <c r="A4322"/>
      <c r="B4322" s="1" t="s">
        <v>303</v>
      </c>
      <c r="C4322" s="11" t="s">
        <v>5694</v>
      </c>
      <c r="D4322" s="1" t="s">
        <v>5698</v>
      </c>
    </row>
    <row r="4323" spans="1:4">
      <c r="A4323"/>
      <c r="B4323" s="1" t="s">
        <v>303</v>
      </c>
      <c r="C4323" s="11" t="s">
        <v>5694</v>
      </c>
      <c r="D4323" s="1" t="s">
        <v>5699</v>
      </c>
    </row>
    <row r="4324" spans="1:4">
      <c r="A4324"/>
      <c r="B4324" s="1" t="s">
        <v>303</v>
      </c>
      <c r="C4324" s="11" t="s">
        <v>5700</v>
      </c>
      <c r="D4324" s="1" t="s">
        <v>5701</v>
      </c>
    </row>
    <row r="4325" spans="1:4">
      <c r="A4325"/>
      <c r="B4325" s="1" t="s">
        <v>303</v>
      </c>
      <c r="C4325" s="11" t="s">
        <v>5700</v>
      </c>
      <c r="D4325" s="1" t="s">
        <v>309</v>
      </c>
    </row>
    <row r="4326" spans="1:4">
      <c r="A4326"/>
      <c r="B4326" s="1" t="s">
        <v>303</v>
      </c>
      <c r="C4326" s="11" t="s">
        <v>5700</v>
      </c>
      <c r="D4326" s="1" t="s">
        <v>5702</v>
      </c>
    </row>
    <row r="4327" spans="1:4">
      <c r="A4327"/>
      <c r="B4327" s="1" t="s">
        <v>303</v>
      </c>
      <c r="C4327" s="11" t="s">
        <v>5700</v>
      </c>
      <c r="D4327" s="1" t="s">
        <v>5703</v>
      </c>
    </row>
    <row r="4328" spans="1:4">
      <c r="A4328"/>
      <c r="B4328" s="1" t="s">
        <v>303</v>
      </c>
      <c r="C4328" s="11" t="s">
        <v>5700</v>
      </c>
      <c r="D4328" s="1" t="s">
        <v>5704</v>
      </c>
    </row>
    <row r="4329" spans="1:4">
      <c r="A4329"/>
      <c r="B4329" s="1" t="s">
        <v>303</v>
      </c>
      <c r="C4329" s="11" t="s">
        <v>5700</v>
      </c>
      <c r="D4329" s="1" t="s">
        <v>5705</v>
      </c>
    </row>
    <row r="4330" spans="1:4">
      <c r="A4330"/>
      <c r="B4330" s="1" t="s">
        <v>303</v>
      </c>
      <c r="C4330" s="11" t="s">
        <v>5700</v>
      </c>
      <c r="D4330" s="1" t="s">
        <v>5706</v>
      </c>
    </row>
    <row r="4331" spans="1:4">
      <c r="A4331"/>
      <c r="B4331" s="1" t="s">
        <v>303</v>
      </c>
      <c r="C4331" s="11" t="s">
        <v>5700</v>
      </c>
      <c r="D4331" s="1" t="s">
        <v>5707</v>
      </c>
    </row>
    <row r="4332" spans="1:4">
      <c r="A4332"/>
      <c r="B4332" s="1" t="s">
        <v>303</v>
      </c>
      <c r="C4332" s="11" t="s">
        <v>5700</v>
      </c>
      <c r="D4332" s="1" t="s">
        <v>5616</v>
      </c>
    </row>
    <row r="4333" spans="1:4">
      <c r="A4333"/>
      <c r="B4333" s="1" t="s">
        <v>303</v>
      </c>
      <c r="C4333" s="11" t="s">
        <v>5700</v>
      </c>
      <c r="D4333" s="1" t="s">
        <v>5708</v>
      </c>
    </row>
    <row r="4334" spans="1:4">
      <c r="A4334"/>
      <c r="B4334" s="1" t="s">
        <v>303</v>
      </c>
      <c r="C4334" s="11" t="s">
        <v>5700</v>
      </c>
      <c r="D4334" s="1" t="s">
        <v>325</v>
      </c>
    </row>
    <row r="4335" spans="1:4">
      <c r="A4335"/>
      <c r="B4335" s="1" t="s">
        <v>303</v>
      </c>
      <c r="C4335" s="11" t="s">
        <v>5700</v>
      </c>
      <c r="D4335" s="1" t="s">
        <v>5709</v>
      </c>
    </row>
    <row r="4336" spans="1:4">
      <c r="A4336"/>
      <c r="B4336" s="1" t="s">
        <v>303</v>
      </c>
      <c r="C4336" s="11" t="s">
        <v>5710</v>
      </c>
      <c r="D4336" s="1" t="s">
        <v>5711</v>
      </c>
    </row>
    <row r="4337" spans="1:4">
      <c r="A4337"/>
      <c r="B4337" s="1" t="s">
        <v>303</v>
      </c>
      <c r="C4337" s="11" t="s">
        <v>5710</v>
      </c>
      <c r="D4337" s="1" t="s">
        <v>5712</v>
      </c>
    </row>
    <row r="4338" spans="1:4">
      <c r="A4338"/>
      <c r="B4338" s="1" t="s">
        <v>303</v>
      </c>
      <c r="C4338" s="11" t="s">
        <v>5710</v>
      </c>
      <c r="D4338" s="1" t="s">
        <v>5713</v>
      </c>
    </row>
    <row r="4339" spans="1:4">
      <c r="A4339"/>
      <c r="B4339" s="1" t="s">
        <v>303</v>
      </c>
      <c r="C4339" s="11" t="s">
        <v>5714</v>
      </c>
      <c r="D4339" s="1" t="s">
        <v>5715</v>
      </c>
    </row>
    <row r="4340" spans="1:4">
      <c r="A4340"/>
      <c r="B4340" s="1" t="s">
        <v>303</v>
      </c>
      <c r="C4340" s="11" t="s">
        <v>5714</v>
      </c>
      <c r="D4340" s="1" t="s">
        <v>5716</v>
      </c>
    </row>
    <row r="4341" spans="1:4">
      <c r="A4341"/>
      <c r="B4341" s="1" t="s">
        <v>303</v>
      </c>
      <c r="C4341" s="11" t="s">
        <v>5714</v>
      </c>
      <c r="D4341" s="1" t="s">
        <v>5717</v>
      </c>
    </row>
    <row r="4342" spans="1:4">
      <c r="A4342"/>
      <c r="B4342" s="1" t="s">
        <v>303</v>
      </c>
      <c r="C4342" s="11" t="s">
        <v>5714</v>
      </c>
      <c r="D4342" s="1" t="s">
        <v>535</v>
      </c>
    </row>
    <row r="4343" spans="1:4">
      <c r="A4343"/>
      <c r="B4343" s="1" t="s">
        <v>303</v>
      </c>
      <c r="C4343" s="11" t="s">
        <v>5718</v>
      </c>
      <c r="D4343" s="1" t="s">
        <v>5719</v>
      </c>
    </row>
    <row r="4344" spans="1:4">
      <c r="A4344"/>
      <c r="B4344" s="1" t="s">
        <v>303</v>
      </c>
      <c r="C4344" s="11" t="s">
        <v>5718</v>
      </c>
      <c r="D4344" s="1" t="s">
        <v>5720</v>
      </c>
    </row>
    <row r="4345" spans="1:4">
      <c r="A4345"/>
      <c r="B4345" s="1" t="s">
        <v>303</v>
      </c>
      <c r="C4345" s="11" t="s">
        <v>5718</v>
      </c>
      <c r="D4345" s="1" t="s">
        <v>5721</v>
      </c>
    </row>
    <row r="4346" spans="1:4">
      <c r="A4346"/>
      <c r="B4346" s="1" t="s">
        <v>303</v>
      </c>
      <c r="C4346" s="11" t="s">
        <v>5718</v>
      </c>
      <c r="D4346" s="1" t="s">
        <v>5722</v>
      </c>
    </row>
    <row r="4347" spans="1:4">
      <c r="A4347"/>
      <c r="B4347" s="1" t="s">
        <v>303</v>
      </c>
      <c r="C4347" s="11" t="s">
        <v>5718</v>
      </c>
      <c r="D4347" s="1" t="s">
        <v>5723</v>
      </c>
    </row>
    <row r="4348" spans="1:4">
      <c r="A4348"/>
      <c r="B4348" s="1" t="s">
        <v>303</v>
      </c>
      <c r="C4348" s="11" t="s">
        <v>5724</v>
      </c>
      <c r="D4348" s="1" t="s">
        <v>5725</v>
      </c>
    </row>
    <row r="4349" spans="1:4">
      <c r="A4349"/>
      <c r="B4349" s="1" t="s">
        <v>303</v>
      </c>
      <c r="C4349" s="11" t="s">
        <v>5724</v>
      </c>
      <c r="D4349" s="1" t="s">
        <v>5726</v>
      </c>
    </row>
    <row r="4350" spans="1:4">
      <c r="A4350"/>
      <c r="B4350" s="1" t="s">
        <v>303</v>
      </c>
      <c r="C4350" s="11" t="s">
        <v>5724</v>
      </c>
      <c r="D4350" s="1" t="s">
        <v>5727</v>
      </c>
    </row>
    <row r="4351" spans="1:4">
      <c r="A4351"/>
      <c r="B4351" s="1" t="s">
        <v>303</v>
      </c>
      <c r="C4351" s="11" t="s">
        <v>5724</v>
      </c>
      <c r="D4351" s="1" t="s">
        <v>5728</v>
      </c>
    </row>
    <row r="4352" spans="1:4">
      <c r="A4352"/>
      <c r="B4352" s="1" t="s">
        <v>303</v>
      </c>
      <c r="C4352" s="11" t="s">
        <v>5724</v>
      </c>
      <c r="D4352" s="1" t="s">
        <v>1117</v>
      </c>
    </row>
    <row r="4353" spans="1:4">
      <c r="A4353"/>
      <c r="B4353" s="1" t="s">
        <v>303</v>
      </c>
      <c r="C4353" s="11" t="s">
        <v>5724</v>
      </c>
      <c r="D4353" s="1" t="s">
        <v>5729</v>
      </c>
    </row>
    <row r="4354" spans="1:4">
      <c r="A4354"/>
      <c r="B4354" s="1" t="s">
        <v>303</v>
      </c>
      <c r="C4354" s="11" t="s">
        <v>5730</v>
      </c>
      <c r="D4354" s="1" t="s">
        <v>313</v>
      </c>
    </row>
    <row r="4355" spans="1:4">
      <c r="A4355"/>
      <c r="B4355" s="1" t="s">
        <v>303</v>
      </c>
      <c r="C4355" s="11" t="s">
        <v>5730</v>
      </c>
      <c r="D4355" s="1" t="s">
        <v>600</v>
      </c>
    </row>
    <row r="4356" spans="1:4">
      <c r="A4356"/>
      <c r="B4356" s="1" t="s">
        <v>303</v>
      </c>
      <c r="C4356" s="11" t="s">
        <v>5730</v>
      </c>
      <c r="D4356" s="1" t="s">
        <v>5731</v>
      </c>
    </row>
    <row r="4357" spans="1:4">
      <c r="A4357"/>
      <c r="B4357" s="1" t="s">
        <v>303</v>
      </c>
      <c r="C4357" s="11" t="s">
        <v>5730</v>
      </c>
      <c r="D4357" s="1" t="s">
        <v>602</v>
      </c>
    </row>
    <row r="4358" spans="1:4">
      <c r="A4358"/>
      <c r="B4358" s="1" t="s">
        <v>303</v>
      </c>
      <c r="C4358" s="11" t="s">
        <v>5732</v>
      </c>
      <c r="D4358" s="1" t="s">
        <v>5733</v>
      </c>
    </row>
    <row r="4359" spans="1:4">
      <c r="A4359"/>
      <c r="B4359" s="1" t="s">
        <v>303</v>
      </c>
      <c r="C4359" s="11" t="s">
        <v>5732</v>
      </c>
      <c r="D4359" s="1" t="s">
        <v>5734</v>
      </c>
    </row>
    <row r="4360" spans="1:4">
      <c r="A4360"/>
      <c r="B4360" s="1" t="s">
        <v>303</v>
      </c>
      <c r="C4360" s="11" t="s">
        <v>5732</v>
      </c>
      <c r="D4360" s="1" t="s">
        <v>5735</v>
      </c>
    </row>
    <row r="4361" spans="1:4">
      <c r="A4361"/>
      <c r="B4361" s="1" t="s">
        <v>1107</v>
      </c>
      <c r="C4361" s="11" t="s">
        <v>1879</v>
      </c>
      <c r="D4361" s="1" t="s">
        <v>2910</v>
      </c>
    </row>
    <row r="4362" spans="1:4">
      <c r="A4362"/>
      <c r="B4362" s="1" t="s">
        <v>1107</v>
      </c>
      <c r="C4362" s="11" t="s">
        <v>1879</v>
      </c>
      <c r="D4362" s="1" t="s">
        <v>5736</v>
      </c>
    </row>
    <row r="4363" spans="1:4">
      <c r="A4363"/>
      <c r="B4363" s="1" t="s">
        <v>1107</v>
      </c>
      <c r="C4363" s="11" t="s">
        <v>1879</v>
      </c>
      <c r="D4363" s="1" t="s">
        <v>5737</v>
      </c>
    </row>
    <row r="4364" spans="1:4">
      <c r="A4364"/>
      <c r="B4364" s="1" t="s">
        <v>1107</v>
      </c>
      <c r="C4364" s="11" t="s">
        <v>1879</v>
      </c>
      <c r="D4364" s="1" t="s">
        <v>5738</v>
      </c>
    </row>
    <row r="4365" spans="1:4">
      <c r="A4365"/>
      <c r="B4365" s="1" t="s">
        <v>1107</v>
      </c>
      <c r="C4365" s="11" t="s">
        <v>1879</v>
      </c>
      <c r="D4365" s="1" t="s">
        <v>5739</v>
      </c>
    </row>
    <row r="4366" spans="1:4">
      <c r="A4366"/>
      <c r="B4366" s="1" t="s">
        <v>1107</v>
      </c>
      <c r="C4366" s="11" t="s">
        <v>1879</v>
      </c>
      <c r="D4366" s="1" t="s">
        <v>5740</v>
      </c>
    </row>
    <row r="4367" spans="1:4">
      <c r="A4367"/>
      <c r="B4367" s="1" t="s">
        <v>1107</v>
      </c>
      <c r="C4367" s="11" t="s">
        <v>1879</v>
      </c>
      <c r="D4367" s="1" t="s">
        <v>5741</v>
      </c>
    </row>
    <row r="4368" spans="1:4">
      <c r="A4368"/>
      <c r="B4368" s="1" t="s">
        <v>1107</v>
      </c>
      <c r="C4368" s="11" t="s">
        <v>1879</v>
      </c>
      <c r="D4368" s="1" t="s">
        <v>5448</v>
      </c>
    </row>
    <row r="4369" spans="1:4">
      <c r="A4369"/>
      <c r="B4369" s="1" t="s">
        <v>1107</v>
      </c>
      <c r="C4369" s="11" t="s">
        <v>1879</v>
      </c>
      <c r="D4369" s="1" t="s">
        <v>5742</v>
      </c>
    </row>
    <row r="4370" spans="1:4">
      <c r="A4370"/>
      <c r="B4370" s="1" t="s">
        <v>1107</v>
      </c>
      <c r="C4370" s="11" t="s">
        <v>1879</v>
      </c>
      <c r="D4370" s="1" t="s">
        <v>5743</v>
      </c>
    </row>
    <row r="4371" spans="1:4">
      <c r="A4371"/>
      <c r="B4371" s="1" t="s">
        <v>1107</v>
      </c>
      <c r="C4371" s="11" t="s">
        <v>1879</v>
      </c>
      <c r="D4371" s="1" t="s">
        <v>5744</v>
      </c>
    </row>
    <row r="4372" spans="1:4">
      <c r="A4372"/>
      <c r="B4372" s="1" t="s">
        <v>1107</v>
      </c>
      <c r="C4372" s="11" t="s">
        <v>1879</v>
      </c>
      <c r="D4372" s="1" t="s">
        <v>2455</v>
      </c>
    </row>
    <row r="4373" spans="1:4">
      <c r="A4373"/>
      <c r="B4373" s="1" t="s">
        <v>1107</v>
      </c>
      <c r="C4373" s="11" t="s">
        <v>1879</v>
      </c>
      <c r="D4373" s="1" t="s">
        <v>5745</v>
      </c>
    </row>
    <row r="4374" spans="1:4">
      <c r="A4374"/>
      <c r="B4374" s="1" t="s">
        <v>1107</v>
      </c>
      <c r="C4374" s="11" t="s">
        <v>1879</v>
      </c>
      <c r="D4374" s="1" t="s">
        <v>5746</v>
      </c>
    </row>
    <row r="4375" spans="1:4">
      <c r="A4375"/>
      <c r="B4375" s="1" t="s">
        <v>1107</v>
      </c>
      <c r="C4375" s="11" t="s">
        <v>1879</v>
      </c>
      <c r="D4375" s="1" t="s">
        <v>5747</v>
      </c>
    </row>
    <row r="4376" spans="1:4">
      <c r="A4376"/>
      <c r="B4376" s="1" t="s">
        <v>1107</v>
      </c>
      <c r="C4376" s="11" t="s">
        <v>5748</v>
      </c>
      <c r="D4376" s="1" t="s">
        <v>5749</v>
      </c>
    </row>
    <row r="4377" spans="1:4">
      <c r="A4377"/>
      <c r="B4377" s="1" t="s">
        <v>1107</v>
      </c>
      <c r="C4377" s="11" t="s">
        <v>5748</v>
      </c>
      <c r="D4377" s="1" t="s">
        <v>5750</v>
      </c>
    </row>
    <row r="4378" spans="1:4">
      <c r="A4378"/>
      <c r="B4378" s="1" t="s">
        <v>1107</v>
      </c>
      <c r="C4378" s="11" t="s">
        <v>5748</v>
      </c>
      <c r="D4378" s="1" t="s">
        <v>5751</v>
      </c>
    </row>
    <row r="4379" spans="1:4">
      <c r="A4379"/>
      <c r="B4379" s="1" t="s">
        <v>1107</v>
      </c>
      <c r="C4379" s="11" t="s">
        <v>5748</v>
      </c>
      <c r="D4379" s="1" t="s">
        <v>5752</v>
      </c>
    </row>
    <row r="4380" spans="1:4">
      <c r="A4380"/>
      <c r="B4380" s="1" t="s">
        <v>1107</v>
      </c>
      <c r="C4380" s="11" t="s">
        <v>5748</v>
      </c>
      <c r="D4380" s="1" t="s">
        <v>5753</v>
      </c>
    </row>
    <row r="4381" spans="1:4">
      <c r="A4381"/>
      <c r="B4381" s="1" t="s">
        <v>1107</v>
      </c>
      <c r="C4381" s="11" t="s">
        <v>5748</v>
      </c>
      <c r="D4381" s="1" t="s">
        <v>5754</v>
      </c>
    </row>
    <row r="4382" spans="1:4">
      <c r="A4382"/>
      <c r="B4382" s="1" t="s">
        <v>1107</v>
      </c>
      <c r="C4382" s="11" t="s">
        <v>5755</v>
      </c>
      <c r="D4382" s="1" t="s">
        <v>1115</v>
      </c>
    </row>
    <row r="4383" spans="1:4">
      <c r="A4383"/>
      <c r="B4383" s="1" t="s">
        <v>1107</v>
      </c>
      <c r="C4383" s="11" t="s">
        <v>5755</v>
      </c>
      <c r="D4383" s="1" t="s">
        <v>5756</v>
      </c>
    </row>
    <row r="4384" spans="1:4">
      <c r="A4384"/>
      <c r="B4384" s="1" t="s">
        <v>1107</v>
      </c>
      <c r="C4384" s="11" t="s">
        <v>5755</v>
      </c>
      <c r="D4384" s="1" t="s">
        <v>5757</v>
      </c>
    </row>
    <row r="4385" spans="1:4">
      <c r="A4385"/>
      <c r="B4385" s="1" t="s">
        <v>1107</v>
      </c>
      <c r="C4385" s="11" t="s">
        <v>5755</v>
      </c>
      <c r="D4385" s="1" t="s">
        <v>5758</v>
      </c>
    </row>
    <row r="4386" spans="1:4">
      <c r="A4386"/>
      <c r="B4386" s="1" t="s">
        <v>1107</v>
      </c>
      <c r="C4386" s="11" t="s">
        <v>5755</v>
      </c>
      <c r="D4386" s="1" t="s">
        <v>5759</v>
      </c>
    </row>
    <row r="4387" spans="1:4">
      <c r="A4387"/>
      <c r="B4387" s="1" t="s">
        <v>1107</v>
      </c>
      <c r="C4387" s="11" t="s">
        <v>5760</v>
      </c>
      <c r="D4387" s="1" t="s">
        <v>1109</v>
      </c>
    </row>
    <row r="4388" spans="1:4">
      <c r="A4388"/>
      <c r="B4388" s="1" t="s">
        <v>1107</v>
      </c>
      <c r="C4388" s="11" t="s">
        <v>5760</v>
      </c>
      <c r="D4388" s="1" t="s">
        <v>5761</v>
      </c>
    </row>
    <row r="4389" spans="1:4">
      <c r="A4389"/>
      <c r="B4389" s="1" t="s">
        <v>1107</v>
      </c>
      <c r="C4389" s="11" t="s">
        <v>5760</v>
      </c>
      <c r="D4389" s="1" t="s">
        <v>4917</v>
      </c>
    </row>
    <row r="4390" spans="1:4">
      <c r="A4390"/>
      <c r="B4390" s="1" t="s">
        <v>1107</v>
      </c>
      <c r="C4390" s="11" t="s">
        <v>5760</v>
      </c>
      <c r="D4390" s="1" t="s">
        <v>5762</v>
      </c>
    </row>
    <row r="4391" spans="1:4">
      <c r="A4391"/>
      <c r="B4391" s="1" t="s">
        <v>1107</v>
      </c>
      <c r="C4391" s="11" t="s">
        <v>5760</v>
      </c>
      <c r="D4391" s="1" t="s">
        <v>5763</v>
      </c>
    </row>
    <row r="4392" spans="1:4">
      <c r="A4392"/>
      <c r="B4392" s="1" t="s">
        <v>1107</v>
      </c>
      <c r="C4392" s="11" t="s">
        <v>5760</v>
      </c>
      <c r="D4392" s="1" t="s">
        <v>732</v>
      </c>
    </row>
    <row r="4393" spans="1:4">
      <c r="A4393"/>
      <c r="B4393" s="1" t="s">
        <v>1107</v>
      </c>
      <c r="C4393" s="11" t="s">
        <v>5760</v>
      </c>
      <c r="D4393" s="1" t="s">
        <v>5673</v>
      </c>
    </row>
    <row r="4394" spans="1:4">
      <c r="A4394"/>
      <c r="B4394" s="1" t="s">
        <v>1107</v>
      </c>
      <c r="C4394" s="11" t="s">
        <v>5760</v>
      </c>
      <c r="D4394" s="1" t="s">
        <v>5399</v>
      </c>
    </row>
    <row r="4395" spans="1:4">
      <c r="A4395"/>
      <c r="B4395" s="1" t="s">
        <v>1107</v>
      </c>
      <c r="C4395" s="11" t="s">
        <v>5764</v>
      </c>
      <c r="D4395" s="1" t="s">
        <v>1121</v>
      </c>
    </row>
    <row r="4396" spans="1:4">
      <c r="A4396"/>
      <c r="B4396" s="1" t="s">
        <v>1107</v>
      </c>
      <c r="C4396" s="11" t="s">
        <v>5764</v>
      </c>
      <c r="D4396" s="1" t="s">
        <v>5765</v>
      </c>
    </row>
    <row r="4397" spans="1:4">
      <c r="A4397"/>
      <c r="B4397" s="1" t="s">
        <v>1107</v>
      </c>
      <c r="C4397" s="11" t="s">
        <v>5764</v>
      </c>
      <c r="D4397" s="1" t="s">
        <v>5766</v>
      </c>
    </row>
    <row r="4398" spans="1:4">
      <c r="A4398"/>
      <c r="B4398" s="1" t="s">
        <v>1107</v>
      </c>
      <c r="C4398" s="11" t="s">
        <v>5767</v>
      </c>
      <c r="D4398" s="1" t="s">
        <v>5768</v>
      </c>
    </row>
    <row r="4399" spans="1:4">
      <c r="A4399"/>
      <c r="B4399" s="1" t="s">
        <v>1107</v>
      </c>
      <c r="C4399" s="11" t="s">
        <v>5767</v>
      </c>
      <c r="D4399" s="1" t="s">
        <v>1113</v>
      </c>
    </row>
    <row r="4400" spans="1:4">
      <c r="A4400"/>
      <c r="B4400" s="1" t="s">
        <v>1107</v>
      </c>
      <c r="C4400" s="11" t="s">
        <v>5767</v>
      </c>
      <c r="D4400" s="1" t="s">
        <v>5769</v>
      </c>
    </row>
    <row r="4401" spans="1:4">
      <c r="A4401"/>
      <c r="B4401" s="1" t="s">
        <v>1107</v>
      </c>
      <c r="C4401" s="11" t="s">
        <v>5767</v>
      </c>
      <c r="D4401" s="1" t="s">
        <v>5770</v>
      </c>
    </row>
    <row r="4402" spans="1:4">
      <c r="A4402"/>
      <c r="B4402" s="1" t="s">
        <v>1107</v>
      </c>
      <c r="C4402" s="11" t="s">
        <v>5767</v>
      </c>
      <c r="D4402" s="1" t="s">
        <v>5771</v>
      </c>
    </row>
    <row r="4403" spans="1:4">
      <c r="A4403"/>
      <c r="B4403" s="1" t="s">
        <v>1107</v>
      </c>
      <c r="C4403" s="11" t="s">
        <v>5767</v>
      </c>
      <c r="D4403" s="1" t="s">
        <v>5772</v>
      </c>
    </row>
    <row r="4404" spans="1:4">
      <c r="A4404"/>
      <c r="B4404" s="1" t="s">
        <v>1107</v>
      </c>
      <c r="C4404" s="11" t="s">
        <v>5767</v>
      </c>
      <c r="D4404" s="1" t="s">
        <v>5773</v>
      </c>
    </row>
    <row r="4405" spans="1:4">
      <c r="A4405"/>
      <c r="B4405" s="1" t="s">
        <v>1107</v>
      </c>
      <c r="C4405" s="11" t="s">
        <v>5767</v>
      </c>
      <c r="D4405" s="1" t="s">
        <v>5774</v>
      </c>
    </row>
    <row r="4406" spans="1:4">
      <c r="A4406"/>
      <c r="B4406" s="1" t="s">
        <v>1107</v>
      </c>
      <c r="C4406" s="11" t="s">
        <v>5767</v>
      </c>
      <c r="D4406" s="1" t="s">
        <v>5775</v>
      </c>
    </row>
    <row r="4407" spans="1:4">
      <c r="A4407"/>
      <c r="B4407" s="1" t="s">
        <v>1107</v>
      </c>
      <c r="C4407" s="11" t="s">
        <v>5776</v>
      </c>
      <c r="D4407" s="1" t="s">
        <v>1119</v>
      </c>
    </row>
    <row r="4408" spans="1:4">
      <c r="A4408"/>
      <c r="B4408" s="1" t="s">
        <v>1107</v>
      </c>
      <c r="C4408" s="11" t="s">
        <v>5776</v>
      </c>
      <c r="D4408" s="1" t="s">
        <v>5777</v>
      </c>
    </row>
    <row r="4409" spans="1:4">
      <c r="A4409"/>
      <c r="B4409" s="1" t="s">
        <v>1107</v>
      </c>
      <c r="C4409" s="11" t="s">
        <v>5778</v>
      </c>
      <c r="D4409" s="1" t="s">
        <v>5779</v>
      </c>
    </row>
    <row r="4410" spans="1:4">
      <c r="A4410"/>
      <c r="B4410" s="1" t="s">
        <v>1107</v>
      </c>
      <c r="C4410" s="11" t="s">
        <v>5778</v>
      </c>
      <c r="D4410" s="1" t="s">
        <v>5780</v>
      </c>
    </row>
    <row r="4411" spans="1:4">
      <c r="A4411"/>
      <c r="B4411" s="1" t="s">
        <v>1107</v>
      </c>
      <c r="C4411" s="11" t="s">
        <v>5778</v>
      </c>
      <c r="D4411" s="1" t="s">
        <v>5781</v>
      </c>
    </row>
    <row r="4412" spans="1:4">
      <c r="A4412"/>
      <c r="B4412" s="1" t="s">
        <v>1082</v>
      </c>
      <c r="C4412" s="11" t="s">
        <v>5782</v>
      </c>
      <c r="D4412" s="1" t="s">
        <v>4082</v>
      </c>
    </row>
    <row r="4413" spans="1:4">
      <c r="A4413"/>
      <c r="B4413" s="1" t="s">
        <v>1082</v>
      </c>
      <c r="C4413" s="11" t="s">
        <v>5782</v>
      </c>
      <c r="D4413" s="1" t="s">
        <v>2653</v>
      </c>
    </row>
    <row r="4414" spans="1:4">
      <c r="A4414"/>
      <c r="B4414" s="1" t="s">
        <v>1082</v>
      </c>
      <c r="C4414" s="11" t="s">
        <v>5782</v>
      </c>
      <c r="D4414" s="1" t="s">
        <v>5783</v>
      </c>
    </row>
    <row r="4415" spans="1:4">
      <c r="A4415"/>
      <c r="B4415" s="1" t="s">
        <v>1082</v>
      </c>
      <c r="C4415" s="11" t="s">
        <v>5782</v>
      </c>
      <c r="D4415" s="1" t="s">
        <v>5784</v>
      </c>
    </row>
    <row r="4416" spans="1:4">
      <c r="A4416"/>
      <c r="B4416" s="1" t="s">
        <v>1082</v>
      </c>
      <c r="C4416" s="11" t="s">
        <v>5782</v>
      </c>
      <c r="D4416" s="1" t="s">
        <v>5785</v>
      </c>
    </row>
    <row r="4417" spans="1:4">
      <c r="A4417"/>
      <c r="B4417" s="1" t="s">
        <v>1082</v>
      </c>
      <c r="C4417" s="11" t="s">
        <v>5782</v>
      </c>
      <c r="D4417" s="1" t="s">
        <v>5786</v>
      </c>
    </row>
    <row r="4418" spans="1:4">
      <c r="A4418"/>
      <c r="B4418" s="1" t="s">
        <v>1082</v>
      </c>
      <c r="C4418" s="11" t="s">
        <v>5782</v>
      </c>
      <c r="D4418" s="1" t="s">
        <v>5787</v>
      </c>
    </row>
    <row r="4419" spans="1:4">
      <c r="A4419"/>
      <c r="B4419" s="1" t="s">
        <v>1082</v>
      </c>
      <c r="C4419" s="11" t="s">
        <v>5782</v>
      </c>
      <c r="D4419" s="1" t="s">
        <v>5788</v>
      </c>
    </row>
    <row r="4420" spans="1:4">
      <c r="A4420"/>
      <c r="B4420" s="1" t="s">
        <v>1082</v>
      </c>
      <c r="C4420" s="11" t="s">
        <v>5782</v>
      </c>
      <c r="D4420" s="1" t="s">
        <v>3144</v>
      </c>
    </row>
    <row r="4421" spans="1:4">
      <c r="A4421"/>
      <c r="B4421" s="1" t="s">
        <v>1082</v>
      </c>
      <c r="C4421" s="11" t="s">
        <v>5782</v>
      </c>
      <c r="D4421" s="1" t="s">
        <v>5789</v>
      </c>
    </row>
    <row r="4422" spans="1:4">
      <c r="A4422"/>
      <c r="B4422" s="1" t="s">
        <v>1082</v>
      </c>
      <c r="C4422" s="11" t="s">
        <v>5782</v>
      </c>
      <c r="D4422" s="1" t="s">
        <v>1505</v>
      </c>
    </row>
    <row r="4423" spans="1:4">
      <c r="A4423"/>
      <c r="B4423" s="1" t="s">
        <v>1082</v>
      </c>
      <c r="C4423" s="11" t="s">
        <v>5782</v>
      </c>
      <c r="D4423" s="1" t="s">
        <v>5790</v>
      </c>
    </row>
    <row r="4424" spans="1:4">
      <c r="A4424"/>
      <c r="B4424" s="1" t="s">
        <v>1082</v>
      </c>
      <c r="C4424" s="11" t="s">
        <v>5782</v>
      </c>
      <c r="D4424" s="1" t="s">
        <v>5791</v>
      </c>
    </row>
    <row r="4425" spans="1:4">
      <c r="A4425"/>
      <c r="B4425" s="1" t="s">
        <v>1082</v>
      </c>
      <c r="C4425" s="11" t="s">
        <v>5782</v>
      </c>
      <c r="D4425" s="1" t="s">
        <v>3824</v>
      </c>
    </row>
    <row r="4426" spans="1:4">
      <c r="A4426"/>
      <c r="B4426" s="1" t="s">
        <v>1082</v>
      </c>
      <c r="C4426" s="11" t="s">
        <v>5782</v>
      </c>
      <c r="D4426" s="1" t="s">
        <v>5792</v>
      </c>
    </row>
    <row r="4427" spans="1:4">
      <c r="A4427"/>
      <c r="B4427" s="1" t="s">
        <v>1082</v>
      </c>
      <c r="C4427" s="11" t="s">
        <v>5782</v>
      </c>
      <c r="D4427" s="1" t="s">
        <v>5793</v>
      </c>
    </row>
    <row r="4428" spans="1:4">
      <c r="A4428"/>
      <c r="B4428" s="1" t="s">
        <v>1082</v>
      </c>
      <c r="C4428" s="11" t="s">
        <v>5782</v>
      </c>
      <c r="D4428" s="1" t="s">
        <v>5794</v>
      </c>
    </row>
    <row r="4429" spans="1:4">
      <c r="A4429"/>
      <c r="B4429" s="1" t="s">
        <v>1082</v>
      </c>
      <c r="C4429" s="11" t="s">
        <v>5782</v>
      </c>
      <c r="D4429" s="1" t="s">
        <v>1045</v>
      </c>
    </row>
    <row r="4430" spans="1:4">
      <c r="A4430"/>
      <c r="B4430" s="1" t="s">
        <v>1082</v>
      </c>
      <c r="C4430" s="11" t="s">
        <v>5782</v>
      </c>
      <c r="D4430" s="1" t="s">
        <v>5795</v>
      </c>
    </row>
    <row r="4431" spans="1:4">
      <c r="A4431"/>
      <c r="B4431" s="1" t="s">
        <v>1082</v>
      </c>
      <c r="C4431" s="11" t="s">
        <v>5796</v>
      </c>
      <c r="D4431" s="1" t="s">
        <v>4727</v>
      </c>
    </row>
    <row r="4432" spans="1:4">
      <c r="A4432"/>
      <c r="B4432" s="1" t="s">
        <v>1082</v>
      </c>
      <c r="C4432" s="11" t="s">
        <v>5796</v>
      </c>
      <c r="D4432" s="1" t="s">
        <v>5797</v>
      </c>
    </row>
    <row r="4433" spans="1:4">
      <c r="A4433"/>
      <c r="B4433" s="1" t="s">
        <v>1082</v>
      </c>
      <c r="C4433" s="11" t="s">
        <v>5796</v>
      </c>
      <c r="D4433" s="1" t="s">
        <v>5798</v>
      </c>
    </row>
    <row r="4434" spans="1:4">
      <c r="A4434"/>
      <c r="B4434" s="1" t="s">
        <v>1082</v>
      </c>
      <c r="C4434" s="11" t="s">
        <v>5796</v>
      </c>
      <c r="D4434" s="1" t="s">
        <v>1104</v>
      </c>
    </row>
    <row r="4435" spans="1:4">
      <c r="A4435"/>
      <c r="B4435" s="1" t="s">
        <v>1082</v>
      </c>
      <c r="C4435" s="11" t="s">
        <v>5796</v>
      </c>
      <c r="D4435" s="1" t="s">
        <v>5799</v>
      </c>
    </row>
    <row r="4436" spans="1:4">
      <c r="A4436"/>
      <c r="B4436" s="1" t="s">
        <v>1082</v>
      </c>
      <c r="C4436" s="11" t="s">
        <v>5800</v>
      </c>
      <c r="D4436" s="1" t="s">
        <v>5801</v>
      </c>
    </row>
    <row r="4437" spans="1:4">
      <c r="A4437"/>
      <c r="B4437" s="1" t="s">
        <v>1082</v>
      </c>
      <c r="C4437" s="11" t="s">
        <v>5800</v>
      </c>
      <c r="D4437" s="1" t="s">
        <v>5446</v>
      </c>
    </row>
    <row r="4438" spans="1:4">
      <c r="A4438"/>
      <c r="B4438" s="1" t="s">
        <v>1082</v>
      </c>
      <c r="C4438" s="11" t="s">
        <v>5800</v>
      </c>
      <c r="D4438" s="1" t="s">
        <v>5802</v>
      </c>
    </row>
    <row r="4439" spans="1:4">
      <c r="A4439"/>
      <c r="B4439" s="1" t="s">
        <v>1082</v>
      </c>
      <c r="C4439" s="11" t="s">
        <v>5800</v>
      </c>
      <c r="D4439" s="1" t="s">
        <v>5803</v>
      </c>
    </row>
    <row r="4440" spans="1:4">
      <c r="A4440"/>
      <c r="B4440" s="1" t="s">
        <v>1082</v>
      </c>
      <c r="C4440" s="11" t="s">
        <v>5800</v>
      </c>
      <c r="D4440" s="1" t="s">
        <v>5804</v>
      </c>
    </row>
    <row r="4441" spans="1:4">
      <c r="A4441"/>
      <c r="B4441" s="1" t="s">
        <v>1082</v>
      </c>
      <c r="C4441" s="11" t="s">
        <v>5800</v>
      </c>
      <c r="D4441" s="1" t="s">
        <v>1088</v>
      </c>
    </row>
    <row r="4442" spans="1:4">
      <c r="A4442"/>
      <c r="B4442" s="1" t="s">
        <v>1082</v>
      </c>
      <c r="C4442" s="11" t="s">
        <v>5800</v>
      </c>
      <c r="D4442" s="1" t="s">
        <v>5805</v>
      </c>
    </row>
    <row r="4443" spans="1:4">
      <c r="A4443"/>
      <c r="B4443" s="1" t="s">
        <v>1082</v>
      </c>
      <c r="C4443" s="11" t="s">
        <v>5800</v>
      </c>
      <c r="D4443" s="1" t="s">
        <v>5571</v>
      </c>
    </row>
    <row r="4444" spans="1:4">
      <c r="A4444"/>
      <c r="B4444" s="1" t="s">
        <v>1082</v>
      </c>
      <c r="C4444" s="11" t="s">
        <v>5800</v>
      </c>
      <c r="D4444" s="1" t="s">
        <v>5806</v>
      </c>
    </row>
    <row r="4445" spans="1:4">
      <c r="A4445"/>
      <c r="B4445" s="1" t="s">
        <v>1082</v>
      </c>
      <c r="C4445" s="11" t="s">
        <v>5807</v>
      </c>
      <c r="D4445" s="1" t="s">
        <v>5808</v>
      </c>
    </row>
    <row r="4446" spans="1:4">
      <c r="A4446"/>
      <c r="B4446" s="1" t="s">
        <v>1082</v>
      </c>
      <c r="C4446" s="11" t="s">
        <v>5807</v>
      </c>
      <c r="D4446" s="1" t="s">
        <v>5809</v>
      </c>
    </row>
    <row r="4447" spans="1:4">
      <c r="A4447"/>
      <c r="B4447" s="1" t="s">
        <v>1082</v>
      </c>
      <c r="C4447" s="11" t="s">
        <v>5807</v>
      </c>
      <c r="D4447" s="1" t="s">
        <v>5810</v>
      </c>
    </row>
    <row r="4448" spans="1:4">
      <c r="A4448"/>
      <c r="B4448" s="1" t="s">
        <v>1082</v>
      </c>
      <c r="C4448" s="11" t="s">
        <v>5807</v>
      </c>
      <c r="D4448" s="1" t="s">
        <v>5811</v>
      </c>
    </row>
    <row r="4449" spans="1:4">
      <c r="A4449"/>
      <c r="B4449" s="1" t="s">
        <v>1082</v>
      </c>
      <c r="C4449" s="11" t="s">
        <v>5812</v>
      </c>
      <c r="D4449" s="1" t="s">
        <v>5813</v>
      </c>
    </row>
    <row r="4450" spans="1:4">
      <c r="A4450"/>
      <c r="B4450" s="1" t="s">
        <v>1082</v>
      </c>
      <c r="C4450" s="11" t="s">
        <v>5812</v>
      </c>
      <c r="D4450" s="1" t="s">
        <v>5814</v>
      </c>
    </row>
    <row r="4451" spans="1:4">
      <c r="A4451"/>
      <c r="B4451" s="1" t="s">
        <v>1082</v>
      </c>
      <c r="C4451" s="11" t="s">
        <v>5812</v>
      </c>
      <c r="D4451" s="1" t="s">
        <v>1048</v>
      </c>
    </row>
    <row r="4452" spans="1:4">
      <c r="A4452"/>
      <c r="B4452" s="1" t="s">
        <v>1082</v>
      </c>
      <c r="C4452" s="11" t="s">
        <v>5812</v>
      </c>
      <c r="D4452" s="1" t="s">
        <v>5815</v>
      </c>
    </row>
    <row r="4453" spans="1:4">
      <c r="A4453"/>
      <c r="B4453" s="1" t="s">
        <v>1082</v>
      </c>
      <c r="C4453" s="11" t="s">
        <v>5812</v>
      </c>
      <c r="D4453" s="1" t="s">
        <v>5816</v>
      </c>
    </row>
    <row r="4454" spans="1:4">
      <c r="A4454"/>
      <c r="B4454" s="1" t="s">
        <v>1082</v>
      </c>
      <c r="C4454" s="11" t="s">
        <v>5812</v>
      </c>
      <c r="D4454" s="1" t="s">
        <v>420</v>
      </c>
    </row>
    <row r="4455" spans="1:4">
      <c r="A4455"/>
      <c r="B4455" s="1" t="s">
        <v>1082</v>
      </c>
      <c r="C4455" s="11" t="s">
        <v>5812</v>
      </c>
      <c r="D4455" s="1" t="s">
        <v>5817</v>
      </c>
    </row>
    <row r="4456" spans="1:4">
      <c r="A4456"/>
      <c r="B4456" s="1" t="s">
        <v>1082</v>
      </c>
      <c r="C4456" s="11" t="s">
        <v>5812</v>
      </c>
      <c r="D4456" s="1" t="s">
        <v>5818</v>
      </c>
    </row>
    <row r="4457" spans="1:4">
      <c r="A4457"/>
      <c r="B4457" s="1" t="s">
        <v>1082</v>
      </c>
      <c r="C4457" s="11" t="s">
        <v>5812</v>
      </c>
      <c r="D4457" s="1" t="s">
        <v>5819</v>
      </c>
    </row>
    <row r="4458" spans="1:4">
      <c r="A4458"/>
      <c r="B4458" s="1" t="s">
        <v>1082</v>
      </c>
      <c r="C4458" s="11" t="s">
        <v>5812</v>
      </c>
      <c r="D4458" s="1" t="s">
        <v>5820</v>
      </c>
    </row>
    <row r="4459" spans="1:4">
      <c r="A4459"/>
      <c r="B4459" s="1" t="s">
        <v>1082</v>
      </c>
      <c r="C4459" s="11" t="s">
        <v>5821</v>
      </c>
      <c r="D4459" s="1" t="s">
        <v>1086</v>
      </c>
    </row>
    <row r="4460" spans="1:4">
      <c r="A4460"/>
      <c r="B4460" s="1" t="s">
        <v>1082</v>
      </c>
      <c r="C4460" s="11" t="s">
        <v>5821</v>
      </c>
      <c r="D4460" s="1" t="s">
        <v>5822</v>
      </c>
    </row>
    <row r="4461" spans="1:4">
      <c r="A4461"/>
      <c r="B4461" s="1" t="s">
        <v>1082</v>
      </c>
      <c r="C4461" s="11" t="s">
        <v>5821</v>
      </c>
      <c r="D4461" s="1" t="s">
        <v>5823</v>
      </c>
    </row>
    <row r="4462" spans="1:4">
      <c r="A4462"/>
      <c r="B4462" s="1" t="s">
        <v>1082</v>
      </c>
      <c r="C4462" s="11" t="s">
        <v>5821</v>
      </c>
      <c r="D4462" s="1" t="s">
        <v>5824</v>
      </c>
    </row>
    <row r="4463" spans="1:4">
      <c r="A4463"/>
      <c r="B4463" s="1" t="s">
        <v>1082</v>
      </c>
      <c r="C4463" s="11" t="s">
        <v>5821</v>
      </c>
      <c r="D4463" s="1" t="s">
        <v>5825</v>
      </c>
    </row>
    <row r="4464" spans="1:4">
      <c r="A4464"/>
      <c r="B4464" s="1" t="s">
        <v>1082</v>
      </c>
      <c r="C4464" s="11" t="s">
        <v>5821</v>
      </c>
      <c r="D4464" s="1" t="s">
        <v>5826</v>
      </c>
    </row>
    <row r="4465" spans="1:4">
      <c r="A4465"/>
      <c r="B4465" s="1" t="s">
        <v>1082</v>
      </c>
      <c r="C4465" s="11" t="s">
        <v>5821</v>
      </c>
      <c r="D4465" s="1" t="s">
        <v>5827</v>
      </c>
    </row>
    <row r="4466" spans="1:4">
      <c r="A4466"/>
      <c r="B4466" s="1" t="s">
        <v>1082</v>
      </c>
      <c r="C4466" s="11" t="s">
        <v>5828</v>
      </c>
      <c r="D4466" s="1" t="s">
        <v>5829</v>
      </c>
    </row>
    <row r="4467" spans="1:4">
      <c r="A4467"/>
      <c r="B4467" s="1" t="s">
        <v>1082</v>
      </c>
      <c r="C4467" s="11" t="s">
        <v>5828</v>
      </c>
      <c r="D4467" s="1" t="s">
        <v>1090</v>
      </c>
    </row>
    <row r="4468" spans="1:4">
      <c r="A4468"/>
      <c r="B4468" s="1" t="s">
        <v>1082</v>
      </c>
      <c r="C4468" s="11" t="s">
        <v>5828</v>
      </c>
      <c r="D4468" s="1" t="s">
        <v>5830</v>
      </c>
    </row>
    <row r="4469" spans="1:4">
      <c r="A4469"/>
      <c r="B4469" s="1" t="s">
        <v>1082</v>
      </c>
      <c r="C4469" s="11" t="s">
        <v>5828</v>
      </c>
      <c r="D4469" s="1" t="s">
        <v>5831</v>
      </c>
    </row>
    <row r="4470" spans="1:4">
      <c r="A4470"/>
      <c r="B4470" s="1" t="s">
        <v>1082</v>
      </c>
      <c r="C4470" s="11" t="s">
        <v>5828</v>
      </c>
      <c r="D4470" s="1" t="s">
        <v>1852</v>
      </c>
    </row>
    <row r="4471" spans="1:4">
      <c r="A4471"/>
      <c r="B4471" s="1" t="s">
        <v>1082</v>
      </c>
      <c r="C4471" s="11" t="s">
        <v>5828</v>
      </c>
      <c r="D4471" s="1" t="s">
        <v>5832</v>
      </c>
    </row>
    <row r="4472" spans="1:4">
      <c r="A4472"/>
      <c r="B4472" s="1" t="s">
        <v>1082</v>
      </c>
      <c r="C4472" s="11" t="s">
        <v>5828</v>
      </c>
      <c r="D4472" s="1" t="s">
        <v>5833</v>
      </c>
    </row>
    <row r="4473" spans="1:4">
      <c r="A4473"/>
      <c r="B4473" s="1" t="s">
        <v>1082</v>
      </c>
      <c r="C4473" s="11" t="s">
        <v>5828</v>
      </c>
      <c r="D4473" s="1" t="s">
        <v>5834</v>
      </c>
    </row>
    <row r="4474" spans="1:4">
      <c r="A4474"/>
      <c r="B4474" s="1" t="s">
        <v>1082</v>
      </c>
      <c r="C4474" s="11" t="s">
        <v>5835</v>
      </c>
      <c r="D4474" s="1" t="s">
        <v>5836</v>
      </c>
    </row>
    <row r="4475" spans="1:4">
      <c r="A4475"/>
      <c r="B4475" s="1" t="s">
        <v>1082</v>
      </c>
      <c r="C4475" s="11" t="s">
        <v>5835</v>
      </c>
      <c r="D4475" s="1" t="s">
        <v>5837</v>
      </c>
    </row>
    <row r="4476" spans="1:4">
      <c r="A4476"/>
      <c r="B4476" s="1" t="s">
        <v>1082</v>
      </c>
      <c r="C4476" s="11" t="s">
        <v>5835</v>
      </c>
      <c r="D4476" s="1" t="s">
        <v>5838</v>
      </c>
    </row>
    <row r="4477" spans="1:4">
      <c r="A4477"/>
      <c r="B4477" s="1" t="s">
        <v>1082</v>
      </c>
      <c r="C4477" s="11" t="s">
        <v>5835</v>
      </c>
      <c r="D4477" s="1" t="s">
        <v>5839</v>
      </c>
    </row>
    <row r="4478" spans="1:4">
      <c r="A4478"/>
      <c r="B4478" s="1" t="s">
        <v>1082</v>
      </c>
      <c r="C4478" s="11" t="s">
        <v>5835</v>
      </c>
      <c r="D4478" s="1" t="s">
        <v>5840</v>
      </c>
    </row>
    <row r="4479" spans="1:4">
      <c r="A4479"/>
      <c r="B4479" s="1" t="s">
        <v>1082</v>
      </c>
      <c r="C4479" s="11" t="s">
        <v>5835</v>
      </c>
      <c r="D4479" s="1" t="s">
        <v>4934</v>
      </c>
    </row>
    <row r="4480" spans="1:4">
      <c r="A4480"/>
      <c r="B4480" s="1" t="s">
        <v>1082</v>
      </c>
      <c r="C4480" s="11" t="s">
        <v>5835</v>
      </c>
      <c r="D4480" s="1" t="s">
        <v>5841</v>
      </c>
    </row>
    <row r="4481" spans="1:4">
      <c r="A4481"/>
      <c r="B4481" s="1" t="s">
        <v>1082</v>
      </c>
      <c r="C4481" s="11" t="s">
        <v>5835</v>
      </c>
      <c r="D4481" s="1" t="s">
        <v>5842</v>
      </c>
    </row>
    <row r="4482" spans="1:4">
      <c r="A4482"/>
      <c r="B4482" s="1" t="s">
        <v>1082</v>
      </c>
      <c r="C4482" s="11" t="s">
        <v>5843</v>
      </c>
      <c r="D4482" s="1" t="s">
        <v>1098</v>
      </c>
    </row>
    <row r="4483" spans="1:4">
      <c r="A4483"/>
      <c r="B4483" s="1" t="s">
        <v>1082</v>
      </c>
      <c r="C4483" s="11" t="s">
        <v>5843</v>
      </c>
      <c r="D4483" s="1" t="s">
        <v>5844</v>
      </c>
    </row>
    <row r="4484" spans="1:4">
      <c r="A4484"/>
      <c r="B4484" s="1" t="s">
        <v>1082</v>
      </c>
      <c r="C4484" s="11" t="s">
        <v>5843</v>
      </c>
      <c r="D4484" s="1" t="s">
        <v>5845</v>
      </c>
    </row>
    <row r="4485" spans="1:4">
      <c r="A4485"/>
      <c r="B4485" s="1" t="s">
        <v>1082</v>
      </c>
      <c r="C4485" s="11" t="s">
        <v>5843</v>
      </c>
      <c r="D4485" s="1" t="s">
        <v>5846</v>
      </c>
    </row>
    <row r="4486" spans="1:4">
      <c r="A4486"/>
      <c r="B4486" s="1" t="s">
        <v>1082</v>
      </c>
      <c r="C4486" s="11" t="s">
        <v>5847</v>
      </c>
      <c r="D4486" s="1" t="s">
        <v>1092</v>
      </c>
    </row>
    <row r="4487" spans="1:4">
      <c r="A4487"/>
      <c r="B4487" s="1" t="s">
        <v>1082</v>
      </c>
      <c r="C4487" s="11" t="s">
        <v>5847</v>
      </c>
      <c r="D4487" s="1" t="s">
        <v>5848</v>
      </c>
    </row>
    <row r="4488" spans="1:4">
      <c r="A4488"/>
      <c r="B4488" s="1" t="s">
        <v>1082</v>
      </c>
      <c r="C4488" s="11" t="s">
        <v>5847</v>
      </c>
      <c r="D4488" s="1" t="s">
        <v>5561</v>
      </c>
    </row>
    <row r="4489" spans="1:4">
      <c r="A4489"/>
      <c r="B4489" s="1" t="s">
        <v>1082</v>
      </c>
      <c r="C4489" s="11" t="s">
        <v>5847</v>
      </c>
      <c r="D4489" s="1" t="s">
        <v>5849</v>
      </c>
    </row>
    <row r="4490" spans="1:4">
      <c r="A4490"/>
      <c r="B4490" s="1" t="s">
        <v>1082</v>
      </c>
      <c r="C4490" s="11" t="s">
        <v>5847</v>
      </c>
      <c r="D4490" s="1" t="s">
        <v>5850</v>
      </c>
    </row>
    <row r="4491" spans="1:4">
      <c r="A4491"/>
      <c r="B4491" s="1" t="s">
        <v>1082</v>
      </c>
      <c r="C4491" s="11" t="s">
        <v>5847</v>
      </c>
      <c r="D4491" s="1" t="s">
        <v>5851</v>
      </c>
    </row>
    <row r="4492" spans="1:4">
      <c r="A4492"/>
      <c r="B4492" s="1" t="s">
        <v>1082</v>
      </c>
      <c r="C4492" s="11" t="s">
        <v>5847</v>
      </c>
      <c r="D4492" s="1" t="s">
        <v>5852</v>
      </c>
    </row>
    <row r="4493" spans="1:4">
      <c r="A4493"/>
      <c r="B4493" s="1" t="s">
        <v>1082</v>
      </c>
      <c r="C4493" s="11" t="s">
        <v>5847</v>
      </c>
      <c r="D4493" s="1" t="s">
        <v>4094</v>
      </c>
    </row>
    <row r="4494" spans="1:4">
      <c r="A4494"/>
      <c r="B4494" s="1" t="s">
        <v>1082</v>
      </c>
      <c r="C4494" s="11" t="s">
        <v>5847</v>
      </c>
      <c r="D4494" s="1" t="s">
        <v>5853</v>
      </c>
    </row>
    <row r="4495" spans="1:4">
      <c r="A4495"/>
      <c r="B4495" s="1" t="s">
        <v>1082</v>
      </c>
      <c r="C4495" s="11" t="s">
        <v>5847</v>
      </c>
      <c r="D4495" s="1" t="s">
        <v>5854</v>
      </c>
    </row>
    <row r="4496" spans="1:4">
      <c r="A4496"/>
      <c r="B4496" s="1" t="s">
        <v>1082</v>
      </c>
      <c r="C4496" s="11" t="s">
        <v>5855</v>
      </c>
      <c r="D4496" s="1" t="s">
        <v>1096</v>
      </c>
    </row>
    <row r="4497" spans="1:4">
      <c r="A4497"/>
      <c r="B4497" s="1" t="s">
        <v>1082</v>
      </c>
      <c r="C4497" s="11" t="s">
        <v>5855</v>
      </c>
      <c r="D4497" s="1" t="s">
        <v>5856</v>
      </c>
    </row>
    <row r="4498" spans="1:4">
      <c r="A4498"/>
      <c r="B4498" s="1" t="s">
        <v>1082</v>
      </c>
      <c r="C4498" s="11" t="s">
        <v>5855</v>
      </c>
      <c r="D4498" s="1" t="s">
        <v>5857</v>
      </c>
    </row>
    <row r="4499" spans="1:4">
      <c r="A4499"/>
      <c r="B4499" s="1" t="s">
        <v>1082</v>
      </c>
      <c r="C4499" s="11" t="s">
        <v>5855</v>
      </c>
      <c r="D4499" s="1" t="s">
        <v>5858</v>
      </c>
    </row>
    <row r="4500" spans="1:4">
      <c r="A4500"/>
      <c r="B4500" s="1" t="s">
        <v>1082</v>
      </c>
      <c r="C4500" s="11" t="s">
        <v>5859</v>
      </c>
      <c r="D4500" s="1" t="s">
        <v>1100</v>
      </c>
    </row>
    <row r="4501" spans="1:4">
      <c r="A4501"/>
      <c r="B4501" s="1" t="s">
        <v>1082</v>
      </c>
      <c r="C4501" s="11" t="s">
        <v>5859</v>
      </c>
      <c r="D4501" s="1" t="s">
        <v>5860</v>
      </c>
    </row>
    <row r="4502" spans="1:4">
      <c r="A4502"/>
      <c r="B4502" s="1" t="s">
        <v>1082</v>
      </c>
      <c r="C4502" s="11" t="s">
        <v>5859</v>
      </c>
      <c r="D4502" s="1" t="s">
        <v>5861</v>
      </c>
    </row>
    <row r="4503" spans="1:4">
      <c r="A4503"/>
      <c r="B4503" s="1" t="s">
        <v>1082</v>
      </c>
      <c r="C4503" s="11" t="s">
        <v>5859</v>
      </c>
      <c r="D4503" s="1" t="s">
        <v>5862</v>
      </c>
    </row>
    <row r="4504" spans="1:4">
      <c r="A4504"/>
      <c r="B4504" s="1" t="s">
        <v>1082</v>
      </c>
      <c r="C4504" s="11" t="s">
        <v>5859</v>
      </c>
      <c r="D4504" s="1" t="s">
        <v>5863</v>
      </c>
    </row>
    <row r="4505" spans="1:4">
      <c r="A4505"/>
      <c r="B4505" s="1" t="s">
        <v>1082</v>
      </c>
      <c r="C4505" s="11" t="s">
        <v>5859</v>
      </c>
      <c r="D4505" s="1" t="s">
        <v>5864</v>
      </c>
    </row>
    <row r="4506" spans="1:4">
      <c r="A4506"/>
      <c r="B4506" s="1" t="s">
        <v>1082</v>
      </c>
      <c r="C4506" s="11" t="s">
        <v>5859</v>
      </c>
      <c r="D4506" s="1" t="s">
        <v>5865</v>
      </c>
    </row>
    <row r="4507" spans="1:4">
      <c r="A4507"/>
      <c r="B4507" s="1" t="s">
        <v>1082</v>
      </c>
      <c r="C4507" s="11" t="s">
        <v>5866</v>
      </c>
      <c r="D4507" s="1" t="s">
        <v>1106</v>
      </c>
    </row>
    <row r="4508" spans="1:4">
      <c r="A4508"/>
      <c r="B4508" s="1" t="s">
        <v>1082</v>
      </c>
      <c r="C4508" s="11" t="s">
        <v>5866</v>
      </c>
      <c r="D4508" s="1" t="s">
        <v>5867</v>
      </c>
    </row>
    <row r="4509" spans="1:4">
      <c r="A4509"/>
      <c r="B4509" s="1" t="s">
        <v>1082</v>
      </c>
      <c r="C4509" s="11" t="s">
        <v>5866</v>
      </c>
      <c r="D4509" s="1" t="s">
        <v>5868</v>
      </c>
    </row>
    <row r="4510" spans="1:4">
      <c r="A4510"/>
      <c r="B4510" s="1" t="s">
        <v>1082</v>
      </c>
      <c r="C4510" s="11" t="s">
        <v>5866</v>
      </c>
      <c r="D4510" s="1" t="s">
        <v>5869</v>
      </c>
    </row>
    <row r="4511" spans="1:4">
      <c r="A4511"/>
      <c r="B4511" s="1" t="s">
        <v>1082</v>
      </c>
      <c r="C4511" s="11" t="s">
        <v>5866</v>
      </c>
      <c r="D4511" s="1" t="s">
        <v>4432</v>
      </c>
    </row>
    <row r="4512" spans="1:4">
      <c r="A4512"/>
      <c r="B4512" s="1" t="s">
        <v>1501</v>
      </c>
      <c r="C4512" s="11" t="s">
        <v>5870</v>
      </c>
      <c r="D4512" s="1" t="s">
        <v>2447</v>
      </c>
    </row>
    <row r="4513" spans="1:4">
      <c r="A4513"/>
      <c r="B4513" s="1" t="s">
        <v>1501</v>
      </c>
      <c r="C4513" s="11" t="s">
        <v>5870</v>
      </c>
      <c r="D4513" s="1" t="s">
        <v>5871</v>
      </c>
    </row>
    <row r="4514" spans="1:4">
      <c r="A4514"/>
      <c r="B4514" s="1" t="s">
        <v>1501</v>
      </c>
      <c r="C4514" s="11" t="s">
        <v>5870</v>
      </c>
      <c r="D4514" s="1" t="s">
        <v>2527</v>
      </c>
    </row>
    <row r="4515" spans="1:4">
      <c r="A4515"/>
      <c r="B4515" s="1" t="s">
        <v>1501</v>
      </c>
      <c r="C4515" s="11" t="s">
        <v>5870</v>
      </c>
      <c r="D4515" s="1" t="s">
        <v>5872</v>
      </c>
    </row>
    <row r="4516" spans="1:4">
      <c r="A4516"/>
      <c r="B4516" s="1" t="s">
        <v>1501</v>
      </c>
      <c r="C4516" s="11" t="s">
        <v>5870</v>
      </c>
      <c r="D4516" s="1" t="s">
        <v>5873</v>
      </c>
    </row>
    <row r="4517" spans="1:4">
      <c r="A4517"/>
      <c r="B4517" s="1" t="s">
        <v>1501</v>
      </c>
      <c r="C4517" s="11" t="s">
        <v>5870</v>
      </c>
      <c r="D4517" s="1" t="s">
        <v>5874</v>
      </c>
    </row>
    <row r="4518" spans="1:4">
      <c r="A4518"/>
      <c r="B4518" s="1" t="s">
        <v>1501</v>
      </c>
      <c r="C4518" s="11" t="s">
        <v>5870</v>
      </c>
      <c r="D4518" s="1" t="s">
        <v>5875</v>
      </c>
    </row>
    <row r="4519" spans="1:4">
      <c r="A4519"/>
      <c r="B4519" s="1" t="s">
        <v>1501</v>
      </c>
      <c r="C4519" s="11" t="s">
        <v>5870</v>
      </c>
      <c r="D4519" s="1" t="s">
        <v>5876</v>
      </c>
    </row>
    <row r="4520" spans="1:4">
      <c r="A4520"/>
      <c r="B4520" s="1" t="s">
        <v>1501</v>
      </c>
      <c r="C4520" s="11" t="s">
        <v>5870</v>
      </c>
      <c r="D4520" s="1" t="s">
        <v>3034</v>
      </c>
    </row>
    <row r="4521" spans="1:4">
      <c r="A4521"/>
      <c r="B4521" s="1" t="s">
        <v>1501</v>
      </c>
      <c r="C4521" s="11" t="s">
        <v>5870</v>
      </c>
      <c r="D4521" s="1" t="s">
        <v>5877</v>
      </c>
    </row>
    <row r="4522" spans="1:4">
      <c r="A4522"/>
      <c r="B4522" s="1" t="s">
        <v>1501</v>
      </c>
      <c r="C4522" s="11" t="s">
        <v>5870</v>
      </c>
      <c r="D4522" s="1" t="s">
        <v>663</v>
      </c>
    </row>
    <row r="4523" spans="1:4">
      <c r="A4523"/>
      <c r="B4523" s="1" t="s">
        <v>1501</v>
      </c>
      <c r="C4523" s="11" t="s">
        <v>5870</v>
      </c>
      <c r="D4523" s="1" t="s">
        <v>5878</v>
      </c>
    </row>
    <row r="4524" spans="1:4">
      <c r="A4524"/>
      <c r="B4524" s="1" t="s">
        <v>1501</v>
      </c>
      <c r="C4524" s="11" t="s">
        <v>5870</v>
      </c>
      <c r="D4524" s="1" t="s">
        <v>5879</v>
      </c>
    </row>
    <row r="4525" spans="1:4">
      <c r="A4525"/>
      <c r="B4525" s="1" t="s">
        <v>1501</v>
      </c>
      <c r="C4525" s="11" t="s">
        <v>5870</v>
      </c>
      <c r="D4525" s="1" t="s">
        <v>5880</v>
      </c>
    </row>
    <row r="4526" spans="1:4">
      <c r="A4526"/>
      <c r="B4526" s="1" t="s">
        <v>1501</v>
      </c>
      <c r="C4526" s="11" t="s">
        <v>5870</v>
      </c>
      <c r="D4526" s="1" t="s">
        <v>5881</v>
      </c>
    </row>
    <row r="4527" spans="1:4">
      <c r="A4527"/>
      <c r="B4527" s="1" t="s">
        <v>1501</v>
      </c>
      <c r="C4527" s="11" t="s">
        <v>5870</v>
      </c>
      <c r="D4527" s="1" t="s">
        <v>5882</v>
      </c>
    </row>
    <row r="4528" spans="1:4">
      <c r="A4528"/>
      <c r="B4528" s="1" t="s">
        <v>1501</v>
      </c>
      <c r="C4528" s="11" t="s">
        <v>5870</v>
      </c>
      <c r="D4528" s="1" t="s">
        <v>5883</v>
      </c>
    </row>
    <row r="4529" spans="1:4">
      <c r="A4529"/>
      <c r="B4529" s="1" t="s">
        <v>1501</v>
      </c>
      <c r="C4529" s="11" t="s">
        <v>5884</v>
      </c>
      <c r="D4529" s="1" t="s">
        <v>2536</v>
      </c>
    </row>
    <row r="4530" spans="1:4">
      <c r="A4530"/>
      <c r="B4530" s="1" t="s">
        <v>1501</v>
      </c>
      <c r="C4530" s="11" t="s">
        <v>5884</v>
      </c>
      <c r="D4530" s="1" t="s">
        <v>5885</v>
      </c>
    </row>
    <row r="4531" spans="1:4">
      <c r="A4531"/>
      <c r="B4531" s="1" t="s">
        <v>1501</v>
      </c>
      <c r="C4531" s="11" t="s">
        <v>5884</v>
      </c>
      <c r="D4531" s="1" t="s">
        <v>5886</v>
      </c>
    </row>
    <row r="4532" spans="1:4">
      <c r="A4532"/>
      <c r="B4532" s="1" t="s">
        <v>1501</v>
      </c>
      <c r="C4532" s="11" t="s">
        <v>5884</v>
      </c>
      <c r="D4532" s="1" t="s">
        <v>5887</v>
      </c>
    </row>
    <row r="4533" spans="1:4">
      <c r="A4533"/>
      <c r="B4533" s="1" t="s">
        <v>1501</v>
      </c>
      <c r="C4533" s="11" t="s">
        <v>5884</v>
      </c>
      <c r="D4533" s="1" t="s">
        <v>5888</v>
      </c>
    </row>
    <row r="4534" spans="1:4">
      <c r="A4534"/>
      <c r="B4534" s="1" t="s">
        <v>1501</v>
      </c>
      <c r="C4534" s="11" t="s">
        <v>5889</v>
      </c>
      <c r="D4534" s="1" t="s">
        <v>1511</v>
      </c>
    </row>
    <row r="4535" spans="1:4">
      <c r="A4535"/>
      <c r="B4535" s="1" t="s">
        <v>1501</v>
      </c>
      <c r="C4535" s="11" t="s">
        <v>5889</v>
      </c>
      <c r="D4535" s="1" t="s">
        <v>5890</v>
      </c>
    </row>
    <row r="4536" spans="1:4">
      <c r="A4536"/>
      <c r="B4536" s="1" t="s">
        <v>1501</v>
      </c>
      <c r="C4536" s="11" t="s">
        <v>5889</v>
      </c>
      <c r="D4536" s="1" t="s">
        <v>5891</v>
      </c>
    </row>
    <row r="4537" spans="1:4">
      <c r="A4537"/>
      <c r="B4537" s="1" t="s">
        <v>1501</v>
      </c>
      <c r="C4537" s="11" t="s">
        <v>5889</v>
      </c>
      <c r="D4537" s="1" t="s">
        <v>5892</v>
      </c>
    </row>
    <row r="4538" spans="1:4">
      <c r="A4538"/>
      <c r="B4538" s="1" t="s">
        <v>1501</v>
      </c>
      <c r="C4538" s="11" t="s">
        <v>5889</v>
      </c>
      <c r="D4538" s="1" t="s">
        <v>5893</v>
      </c>
    </row>
    <row r="4539" spans="1:4">
      <c r="A4539"/>
      <c r="B4539" s="1" t="s">
        <v>1501</v>
      </c>
      <c r="C4539" s="11" t="s">
        <v>5889</v>
      </c>
      <c r="D4539" s="1" t="s">
        <v>5894</v>
      </c>
    </row>
    <row r="4540" spans="1:4">
      <c r="A4540"/>
      <c r="B4540" s="1" t="s">
        <v>1501</v>
      </c>
      <c r="C4540" s="11" t="s">
        <v>5889</v>
      </c>
      <c r="D4540" s="1" t="s">
        <v>5895</v>
      </c>
    </row>
    <row r="4541" spans="1:4">
      <c r="A4541"/>
      <c r="B4541" s="1" t="s">
        <v>1501</v>
      </c>
      <c r="C4541" s="11" t="s">
        <v>5896</v>
      </c>
      <c r="D4541" s="1" t="s">
        <v>5880</v>
      </c>
    </row>
    <row r="4542" spans="1:4">
      <c r="A4542"/>
      <c r="B4542" s="1" t="s">
        <v>1501</v>
      </c>
      <c r="C4542" s="11" t="s">
        <v>5896</v>
      </c>
      <c r="D4542" s="1" t="s">
        <v>5897</v>
      </c>
    </row>
    <row r="4543" spans="1:4">
      <c r="A4543"/>
      <c r="B4543" s="1" t="s">
        <v>1501</v>
      </c>
      <c r="C4543" s="11" t="s">
        <v>5896</v>
      </c>
      <c r="D4543" s="1" t="s">
        <v>5898</v>
      </c>
    </row>
    <row r="4544" spans="1:4">
      <c r="A4544"/>
      <c r="B4544" s="1" t="s">
        <v>1501</v>
      </c>
      <c r="C4544" s="11" t="s">
        <v>5896</v>
      </c>
      <c r="D4544" s="1" t="s">
        <v>5899</v>
      </c>
    </row>
    <row r="4545" spans="1:4">
      <c r="A4545"/>
      <c r="B4545" s="1" t="s">
        <v>1501</v>
      </c>
      <c r="C4545" s="11" t="s">
        <v>5896</v>
      </c>
      <c r="D4545" s="1" t="s">
        <v>5900</v>
      </c>
    </row>
    <row r="4546" spans="1:4">
      <c r="A4546"/>
      <c r="B4546" s="1" t="s">
        <v>1501</v>
      </c>
      <c r="C4546" s="11" t="s">
        <v>5896</v>
      </c>
      <c r="D4546" s="1" t="s">
        <v>5901</v>
      </c>
    </row>
    <row r="4547" spans="1:4">
      <c r="A4547"/>
      <c r="B4547" s="1" t="s">
        <v>1501</v>
      </c>
      <c r="C4547" s="11" t="s">
        <v>5896</v>
      </c>
      <c r="D4547" s="1" t="s">
        <v>5902</v>
      </c>
    </row>
    <row r="4548" spans="1:4">
      <c r="A4548"/>
      <c r="B4548" s="1" t="s">
        <v>1501</v>
      </c>
      <c r="C4548" s="11" t="s">
        <v>5903</v>
      </c>
      <c r="D4548" s="1" t="s">
        <v>1513</v>
      </c>
    </row>
    <row r="4549" spans="1:4">
      <c r="A4549"/>
      <c r="B4549" s="1" t="s">
        <v>1501</v>
      </c>
      <c r="C4549" s="11" t="s">
        <v>5903</v>
      </c>
      <c r="D4549" s="1" t="s">
        <v>2978</v>
      </c>
    </row>
    <row r="4550" spans="1:4">
      <c r="A4550"/>
      <c r="B4550" s="1" t="s">
        <v>1501</v>
      </c>
      <c r="C4550" s="11" t="s">
        <v>5903</v>
      </c>
      <c r="D4550" s="1" t="s">
        <v>5904</v>
      </c>
    </row>
    <row r="4551" spans="1:4">
      <c r="A4551"/>
      <c r="B4551" s="1" t="s">
        <v>1501</v>
      </c>
      <c r="C4551" s="11" t="s">
        <v>5903</v>
      </c>
      <c r="D4551" s="1" t="s">
        <v>2691</v>
      </c>
    </row>
    <row r="4552" spans="1:4">
      <c r="A4552"/>
      <c r="B4552" s="1" t="s">
        <v>1501</v>
      </c>
      <c r="C4552" s="11" t="s">
        <v>5905</v>
      </c>
      <c r="D4552" s="1" t="s">
        <v>5906</v>
      </c>
    </row>
    <row r="4553" spans="1:4">
      <c r="A4553"/>
      <c r="B4553" s="1" t="s">
        <v>1501</v>
      </c>
      <c r="C4553" s="11" t="s">
        <v>5905</v>
      </c>
      <c r="D4553" s="1" t="s">
        <v>1515</v>
      </c>
    </row>
    <row r="4554" spans="1:4">
      <c r="A4554"/>
      <c r="B4554" s="1" t="s">
        <v>1501</v>
      </c>
      <c r="C4554" s="11" t="s">
        <v>5905</v>
      </c>
      <c r="D4554" s="1" t="s">
        <v>5907</v>
      </c>
    </row>
    <row r="4555" spans="1:4">
      <c r="A4555"/>
      <c r="B4555" s="1" t="s">
        <v>1501</v>
      </c>
      <c r="C4555" s="11" t="s">
        <v>5905</v>
      </c>
      <c r="D4555" s="1" t="s">
        <v>5908</v>
      </c>
    </row>
    <row r="4556" spans="1:4">
      <c r="A4556"/>
      <c r="B4556" s="1" t="s">
        <v>1501</v>
      </c>
      <c r="C4556" s="11" t="s">
        <v>5909</v>
      </c>
      <c r="D4556" s="1" t="s">
        <v>2910</v>
      </c>
    </row>
    <row r="4557" spans="1:4">
      <c r="A4557"/>
      <c r="B4557" s="1" t="s">
        <v>1501</v>
      </c>
      <c r="C4557" s="11" t="s">
        <v>5909</v>
      </c>
      <c r="D4557" s="1" t="s">
        <v>5910</v>
      </c>
    </row>
    <row r="4558" spans="1:4">
      <c r="A4558"/>
      <c r="B4558" s="1" t="s">
        <v>1501</v>
      </c>
      <c r="C4558" s="11" t="s">
        <v>5909</v>
      </c>
      <c r="D4558" s="1" t="s">
        <v>5911</v>
      </c>
    </row>
    <row r="4559" spans="1:4">
      <c r="A4559"/>
      <c r="B4559" s="1" t="s">
        <v>1501</v>
      </c>
      <c r="C4559" s="11" t="s">
        <v>5909</v>
      </c>
      <c r="D4559" s="1" t="s">
        <v>5912</v>
      </c>
    </row>
    <row r="4560" spans="1:4">
      <c r="A4560"/>
      <c r="B4560" s="1" t="s">
        <v>1501</v>
      </c>
      <c r="C4560" s="11" t="s">
        <v>5909</v>
      </c>
      <c r="D4560" s="1" t="s">
        <v>5913</v>
      </c>
    </row>
    <row r="4561" spans="1:4">
      <c r="A4561"/>
      <c r="B4561" s="1" t="s">
        <v>1501</v>
      </c>
      <c r="C4561" s="11" t="s">
        <v>5909</v>
      </c>
      <c r="D4561" s="1" t="s">
        <v>2895</v>
      </c>
    </row>
    <row r="4562" spans="1:4">
      <c r="A4562"/>
      <c r="B4562" s="1" t="s">
        <v>1501</v>
      </c>
      <c r="C4562" s="11" t="s">
        <v>5909</v>
      </c>
      <c r="D4562" s="1" t="s">
        <v>5914</v>
      </c>
    </row>
    <row r="4563" spans="1:4">
      <c r="A4563"/>
      <c r="B4563" s="1" t="s">
        <v>1501</v>
      </c>
      <c r="C4563" s="11" t="s">
        <v>5909</v>
      </c>
      <c r="D4563" s="1" t="s">
        <v>5915</v>
      </c>
    </row>
    <row r="4564" spans="1:4">
      <c r="A4564"/>
      <c r="B4564" s="1" t="s">
        <v>1501</v>
      </c>
      <c r="C4564" s="11" t="s">
        <v>5909</v>
      </c>
      <c r="D4564" s="1" t="s">
        <v>5916</v>
      </c>
    </row>
    <row r="4565" spans="1:4">
      <c r="A4565"/>
      <c r="B4565" s="1" t="s">
        <v>1501</v>
      </c>
      <c r="C4565" s="11" t="s">
        <v>5909</v>
      </c>
      <c r="D4565" s="1" t="s">
        <v>5917</v>
      </c>
    </row>
    <row r="4566" spans="1:4">
      <c r="A4566"/>
      <c r="B4566" s="1" t="s">
        <v>1501</v>
      </c>
      <c r="C4566" s="11" t="s">
        <v>5909</v>
      </c>
      <c r="D4566" s="1" t="s">
        <v>5858</v>
      </c>
    </row>
    <row r="4567" spans="1:4">
      <c r="A4567"/>
      <c r="B4567" s="1" t="s">
        <v>1501</v>
      </c>
      <c r="C4567" s="11" t="s">
        <v>5918</v>
      </c>
      <c r="D4567" s="1" t="s">
        <v>5919</v>
      </c>
    </row>
    <row r="4568" spans="1:4">
      <c r="A4568"/>
      <c r="B4568" s="1" t="s">
        <v>1501</v>
      </c>
      <c r="C4568" s="11" t="s">
        <v>5918</v>
      </c>
      <c r="D4568" s="1" t="s">
        <v>5920</v>
      </c>
    </row>
    <row r="4569" spans="1:4">
      <c r="A4569"/>
      <c r="B4569" s="1" t="s">
        <v>1501</v>
      </c>
      <c r="C4569" s="11" t="s">
        <v>5918</v>
      </c>
      <c r="D4569" s="1" t="s">
        <v>5921</v>
      </c>
    </row>
    <row r="4570" spans="1:4">
      <c r="A4570"/>
      <c r="B4570" s="1" t="s">
        <v>1501</v>
      </c>
      <c r="C4570" s="11" t="s">
        <v>5918</v>
      </c>
      <c r="D4570" s="1" t="s">
        <v>5922</v>
      </c>
    </row>
    <row r="4571" spans="1:4">
      <c r="A4571"/>
      <c r="B4571" s="1" t="s">
        <v>1501</v>
      </c>
      <c r="C4571" s="11" t="s">
        <v>5918</v>
      </c>
      <c r="D4571" s="1" t="s">
        <v>5923</v>
      </c>
    </row>
    <row r="4572" spans="1:4">
      <c r="A4572"/>
      <c r="B4572" s="1" t="s">
        <v>1501</v>
      </c>
      <c r="C4572" s="11" t="s">
        <v>5918</v>
      </c>
      <c r="D4572" s="1" t="s">
        <v>2630</v>
      </c>
    </row>
    <row r="4573" spans="1:4">
      <c r="A4573"/>
      <c r="B4573" s="1" t="s">
        <v>1501</v>
      </c>
      <c r="C4573" s="11" t="s">
        <v>5918</v>
      </c>
      <c r="D4573" s="1" t="s">
        <v>5924</v>
      </c>
    </row>
    <row r="4574" spans="1:4">
      <c r="A4574"/>
      <c r="B4574" s="1" t="s">
        <v>1501</v>
      </c>
      <c r="C4574" s="11" t="s">
        <v>5918</v>
      </c>
      <c r="D4574" s="1" t="s">
        <v>5925</v>
      </c>
    </row>
    <row r="4575" spans="1:4">
      <c r="A4575"/>
      <c r="B4575" s="1" t="s">
        <v>1501</v>
      </c>
      <c r="C4575" s="11" t="s">
        <v>5926</v>
      </c>
      <c r="D4575" s="1" t="s">
        <v>5927</v>
      </c>
    </row>
    <row r="4576" spans="1:4">
      <c r="A4576"/>
      <c r="B4576" s="1" t="s">
        <v>1501</v>
      </c>
      <c r="C4576" s="11" t="s">
        <v>5926</v>
      </c>
      <c r="D4576" s="1" t="s">
        <v>211</v>
      </c>
    </row>
    <row r="4577" spans="1:4">
      <c r="A4577"/>
      <c r="B4577" s="1" t="s">
        <v>1501</v>
      </c>
      <c r="C4577" s="11" t="s">
        <v>5926</v>
      </c>
      <c r="D4577" s="1" t="s">
        <v>5928</v>
      </c>
    </row>
    <row r="4578" spans="1:4">
      <c r="A4578"/>
      <c r="B4578" s="1" t="s">
        <v>1501</v>
      </c>
      <c r="C4578" s="11" t="s">
        <v>5926</v>
      </c>
      <c r="D4578" s="1" t="s">
        <v>5929</v>
      </c>
    </row>
    <row r="4579" spans="1:4">
      <c r="A4579"/>
      <c r="B4579" s="1" t="s">
        <v>888</v>
      </c>
      <c r="C4579" s="11" t="s">
        <v>5930</v>
      </c>
      <c r="D4579" s="1" t="s">
        <v>5931</v>
      </c>
    </row>
    <row r="4580" spans="1:4">
      <c r="A4580"/>
      <c r="B4580" s="1" t="s">
        <v>888</v>
      </c>
      <c r="C4580" s="11" t="s">
        <v>5930</v>
      </c>
      <c r="D4580" s="1" t="s">
        <v>5932</v>
      </c>
    </row>
    <row r="4581" spans="1:4">
      <c r="A4581"/>
      <c r="B4581" s="1" t="s">
        <v>888</v>
      </c>
      <c r="C4581" s="11" t="s">
        <v>5930</v>
      </c>
      <c r="D4581" s="1" t="s">
        <v>5933</v>
      </c>
    </row>
    <row r="4582" spans="1:4">
      <c r="A4582"/>
      <c r="B4582" s="1" t="s">
        <v>888</v>
      </c>
      <c r="C4582" s="11" t="s">
        <v>5930</v>
      </c>
      <c r="D4582" s="1" t="s">
        <v>5934</v>
      </c>
    </row>
    <row r="4583" spans="1:4">
      <c r="A4583"/>
      <c r="B4583" s="1" t="s">
        <v>888</v>
      </c>
      <c r="C4583" s="11" t="s">
        <v>5930</v>
      </c>
      <c r="D4583" s="1" t="s">
        <v>5935</v>
      </c>
    </row>
    <row r="4584" spans="1:4">
      <c r="A4584"/>
      <c r="B4584" s="1" t="s">
        <v>888</v>
      </c>
      <c r="C4584" s="11" t="s">
        <v>5930</v>
      </c>
      <c r="D4584" s="1" t="s">
        <v>5936</v>
      </c>
    </row>
    <row r="4585" spans="1:4">
      <c r="A4585"/>
      <c r="B4585" s="1" t="s">
        <v>888</v>
      </c>
      <c r="C4585" s="11" t="s">
        <v>5930</v>
      </c>
      <c r="D4585" s="1" t="s">
        <v>5937</v>
      </c>
    </row>
    <row r="4586" spans="1:4">
      <c r="A4586"/>
      <c r="B4586" s="1" t="s">
        <v>888</v>
      </c>
      <c r="C4586" s="11" t="s">
        <v>5930</v>
      </c>
      <c r="D4586" s="1" t="s">
        <v>5938</v>
      </c>
    </row>
    <row r="4587" spans="1:4">
      <c r="A4587"/>
      <c r="B4587" s="1" t="s">
        <v>888</v>
      </c>
      <c r="C4587" s="11" t="s">
        <v>5930</v>
      </c>
      <c r="D4587" s="1" t="s">
        <v>5939</v>
      </c>
    </row>
    <row r="4588" spans="1:4">
      <c r="A4588"/>
      <c r="B4588" s="1" t="s">
        <v>888</v>
      </c>
      <c r="C4588" s="11" t="s">
        <v>5930</v>
      </c>
      <c r="D4588" s="1" t="s">
        <v>5940</v>
      </c>
    </row>
    <row r="4589" spans="1:4">
      <c r="A4589"/>
      <c r="B4589" s="1" t="s">
        <v>888</v>
      </c>
      <c r="C4589" s="11" t="s">
        <v>5930</v>
      </c>
      <c r="D4589" s="1" t="s">
        <v>4656</v>
      </c>
    </row>
    <row r="4590" spans="1:4">
      <c r="A4590"/>
      <c r="B4590" s="1" t="s">
        <v>888</v>
      </c>
      <c r="C4590" s="11" t="s">
        <v>5930</v>
      </c>
      <c r="D4590" s="1" t="s">
        <v>5941</v>
      </c>
    </row>
    <row r="4591" spans="1:4">
      <c r="A4591"/>
      <c r="B4591" s="1" t="s">
        <v>888</v>
      </c>
      <c r="C4591" s="11" t="s">
        <v>5930</v>
      </c>
      <c r="D4591" s="1" t="s">
        <v>5942</v>
      </c>
    </row>
    <row r="4592" spans="1:4">
      <c r="A4592"/>
      <c r="B4592" s="1" t="s">
        <v>888</v>
      </c>
      <c r="C4592" s="11" t="s">
        <v>5930</v>
      </c>
      <c r="D4592" s="1" t="s">
        <v>5943</v>
      </c>
    </row>
    <row r="4593" spans="1:4">
      <c r="A4593"/>
      <c r="B4593" s="1" t="s">
        <v>888</v>
      </c>
      <c r="C4593" s="11" t="s">
        <v>5930</v>
      </c>
      <c r="D4593" s="1" t="s">
        <v>5944</v>
      </c>
    </row>
    <row r="4594" spans="1:4">
      <c r="A4594"/>
      <c r="B4594" s="1" t="s">
        <v>888</v>
      </c>
      <c r="C4594" s="11" t="s">
        <v>5930</v>
      </c>
      <c r="D4594" s="1" t="s">
        <v>2889</v>
      </c>
    </row>
    <row r="4595" spans="1:4">
      <c r="A4595"/>
      <c r="B4595" s="1" t="s">
        <v>888</v>
      </c>
      <c r="C4595" s="11" t="s">
        <v>5930</v>
      </c>
      <c r="D4595" s="1" t="s">
        <v>5945</v>
      </c>
    </row>
    <row r="4596" spans="1:4">
      <c r="A4596"/>
      <c r="B4596" s="1" t="s">
        <v>888</v>
      </c>
      <c r="C4596" s="11" t="s">
        <v>5930</v>
      </c>
      <c r="D4596" s="1" t="s">
        <v>5946</v>
      </c>
    </row>
    <row r="4597" spans="1:4">
      <c r="A4597"/>
      <c r="B4597" s="1" t="s">
        <v>888</v>
      </c>
      <c r="C4597" s="11" t="s">
        <v>5930</v>
      </c>
      <c r="D4597" s="1" t="s">
        <v>5947</v>
      </c>
    </row>
    <row r="4598" spans="1:4">
      <c r="A4598"/>
      <c r="B4598" s="1" t="s">
        <v>888</v>
      </c>
      <c r="C4598" s="11" t="s">
        <v>5930</v>
      </c>
      <c r="D4598" s="1" t="s">
        <v>5948</v>
      </c>
    </row>
    <row r="4599" spans="1:4">
      <c r="A4599"/>
      <c r="B4599" s="1" t="s">
        <v>888</v>
      </c>
      <c r="C4599" s="11" t="s">
        <v>5949</v>
      </c>
      <c r="D4599" s="1" t="s">
        <v>896</v>
      </c>
    </row>
    <row r="4600" spans="1:4">
      <c r="A4600"/>
      <c r="B4600" s="1" t="s">
        <v>888</v>
      </c>
      <c r="C4600" s="11" t="s">
        <v>5949</v>
      </c>
      <c r="D4600" s="1" t="s">
        <v>5950</v>
      </c>
    </row>
    <row r="4601" spans="1:4">
      <c r="A4601"/>
      <c r="B4601" s="1" t="s">
        <v>888</v>
      </c>
      <c r="C4601" s="11" t="s">
        <v>5949</v>
      </c>
      <c r="D4601" s="1" t="s">
        <v>5951</v>
      </c>
    </row>
    <row r="4602" spans="1:4">
      <c r="A4602"/>
      <c r="B4602" s="1" t="s">
        <v>888</v>
      </c>
      <c r="C4602" s="11" t="s">
        <v>5949</v>
      </c>
      <c r="D4602" s="1" t="s">
        <v>5952</v>
      </c>
    </row>
    <row r="4603" spans="1:4">
      <c r="A4603"/>
      <c r="B4603" s="1" t="s">
        <v>888</v>
      </c>
      <c r="C4603" s="11" t="s">
        <v>5949</v>
      </c>
      <c r="D4603" s="1" t="s">
        <v>5953</v>
      </c>
    </row>
    <row r="4604" spans="1:4">
      <c r="A4604"/>
      <c r="B4604" s="1" t="s">
        <v>888</v>
      </c>
      <c r="C4604" s="11" t="s">
        <v>5949</v>
      </c>
      <c r="D4604" s="1" t="s">
        <v>5954</v>
      </c>
    </row>
    <row r="4605" spans="1:4">
      <c r="A4605"/>
      <c r="B4605" s="1" t="s">
        <v>888</v>
      </c>
      <c r="C4605" s="11" t="s">
        <v>5949</v>
      </c>
      <c r="D4605" s="1" t="s">
        <v>5955</v>
      </c>
    </row>
    <row r="4606" spans="1:4">
      <c r="A4606"/>
      <c r="B4606" s="1" t="s">
        <v>888</v>
      </c>
      <c r="C4606" s="11" t="s">
        <v>5949</v>
      </c>
      <c r="D4606" s="1" t="s">
        <v>5956</v>
      </c>
    </row>
    <row r="4607" spans="1:4">
      <c r="A4607"/>
      <c r="B4607" s="1" t="s">
        <v>888</v>
      </c>
      <c r="C4607" s="11" t="s">
        <v>5949</v>
      </c>
      <c r="D4607" s="1" t="s">
        <v>5957</v>
      </c>
    </row>
    <row r="4608" spans="1:4">
      <c r="A4608"/>
      <c r="B4608" s="1" t="s">
        <v>888</v>
      </c>
      <c r="C4608" s="11" t="s">
        <v>5949</v>
      </c>
      <c r="D4608" s="1" t="s">
        <v>5958</v>
      </c>
    </row>
    <row r="4609" spans="1:4">
      <c r="A4609"/>
      <c r="B4609" s="1" t="s">
        <v>888</v>
      </c>
      <c r="C4609" s="11" t="s">
        <v>5949</v>
      </c>
      <c r="D4609" s="1" t="s">
        <v>5959</v>
      </c>
    </row>
    <row r="4610" spans="1:4">
      <c r="A4610"/>
      <c r="B4610" s="1" t="s">
        <v>888</v>
      </c>
      <c r="C4610" s="11" t="s">
        <v>1856</v>
      </c>
      <c r="D4610" s="1" t="s">
        <v>5960</v>
      </c>
    </row>
    <row r="4611" spans="1:4">
      <c r="A4611"/>
      <c r="B4611" s="1" t="s">
        <v>888</v>
      </c>
      <c r="C4611" s="11" t="s">
        <v>1856</v>
      </c>
      <c r="D4611" s="1" t="s">
        <v>5961</v>
      </c>
    </row>
    <row r="4612" spans="1:4">
      <c r="A4612"/>
      <c r="B4612" s="1" t="s">
        <v>888</v>
      </c>
      <c r="C4612" s="11" t="s">
        <v>1856</v>
      </c>
      <c r="D4612" s="1" t="s">
        <v>5962</v>
      </c>
    </row>
    <row r="4613" spans="1:4">
      <c r="A4613"/>
      <c r="B4613" s="1" t="s">
        <v>888</v>
      </c>
      <c r="C4613" s="11" t="s">
        <v>1856</v>
      </c>
      <c r="D4613" s="1" t="s">
        <v>5963</v>
      </c>
    </row>
    <row r="4614" spans="1:4">
      <c r="A4614"/>
      <c r="B4614" s="1" t="s">
        <v>888</v>
      </c>
      <c r="C4614" s="11" t="s">
        <v>1856</v>
      </c>
      <c r="D4614" s="1" t="s">
        <v>5964</v>
      </c>
    </row>
    <row r="4615" spans="1:4">
      <c r="A4615"/>
      <c r="B4615" s="1" t="s">
        <v>888</v>
      </c>
      <c r="C4615" s="11" t="s">
        <v>1856</v>
      </c>
      <c r="D4615" s="1" t="s">
        <v>4756</v>
      </c>
    </row>
    <row r="4616" spans="1:4">
      <c r="A4616"/>
      <c r="B4616" s="1" t="s">
        <v>888</v>
      </c>
      <c r="C4616" s="11" t="s">
        <v>1856</v>
      </c>
      <c r="D4616" s="1" t="s">
        <v>5965</v>
      </c>
    </row>
    <row r="4617" spans="1:4">
      <c r="A4617"/>
      <c r="B4617" s="1" t="s">
        <v>888</v>
      </c>
      <c r="C4617" s="11" t="s">
        <v>1856</v>
      </c>
      <c r="D4617" s="1" t="s">
        <v>5966</v>
      </c>
    </row>
    <row r="4618" spans="1:4">
      <c r="A4618"/>
      <c r="B4618" s="1" t="s">
        <v>888</v>
      </c>
      <c r="C4618" s="11" t="s">
        <v>1856</v>
      </c>
      <c r="D4618" s="1" t="s">
        <v>5967</v>
      </c>
    </row>
    <row r="4619" spans="1:4">
      <c r="A4619"/>
      <c r="B4619" s="1" t="s">
        <v>888</v>
      </c>
      <c r="C4619" s="11" t="s">
        <v>5968</v>
      </c>
      <c r="D4619" s="1" t="s">
        <v>894</v>
      </c>
    </row>
    <row r="4620" spans="1:4">
      <c r="A4620"/>
      <c r="B4620" s="1" t="s">
        <v>888</v>
      </c>
      <c r="C4620" s="11" t="s">
        <v>5968</v>
      </c>
      <c r="D4620" s="1" t="s">
        <v>5933</v>
      </c>
    </row>
    <row r="4621" spans="1:4">
      <c r="A4621"/>
      <c r="B4621" s="1" t="s">
        <v>888</v>
      </c>
      <c r="C4621" s="11" t="s">
        <v>5968</v>
      </c>
      <c r="D4621" s="1" t="s">
        <v>3890</v>
      </c>
    </row>
    <row r="4622" spans="1:4">
      <c r="A4622"/>
      <c r="B4622" s="1" t="s">
        <v>888</v>
      </c>
      <c r="C4622" s="11" t="s">
        <v>5968</v>
      </c>
      <c r="D4622" s="1" t="s">
        <v>5969</v>
      </c>
    </row>
    <row r="4623" spans="1:4">
      <c r="A4623"/>
      <c r="B4623" s="1" t="s">
        <v>888</v>
      </c>
      <c r="C4623" s="11" t="s">
        <v>5968</v>
      </c>
      <c r="D4623" s="1" t="s">
        <v>4693</v>
      </c>
    </row>
    <row r="4624" spans="1:4">
      <c r="A4624"/>
      <c r="B4624" s="1" t="s">
        <v>888</v>
      </c>
      <c r="C4624" s="11" t="s">
        <v>5968</v>
      </c>
      <c r="D4624" s="1" t="s">
        <v>5970</v>
      </c>
    </row>
    <row r="4625" spans="1:4">
      <c r="A4625"/>
      <c r="B4625" s="1" t="s">
        <v>888</v>
      </c>
      <c r="C4625" s="11" t="s">
        <v>5968</v>
      </c>
      <c r="D4625" s="1" t="s">
        <v>5683</v>
      </c>
    </row>
    <row r="4626" spans="1:4">
      <c r="A4626"/>
      <c r="B4626" s="1" t="s">
        <v>888</v>
      </c>
      <c r="C4626" s="11" t="s">
        <v>5968</v>
      </c>
      <c r="D4626" s="1" t="s">
        <v>5971</v>
      </c>
    </row>
    <row r="4627" spans="1:4">
      <c r="A4627"/>
      <c r="B4627" s="1" t="s">
        <v>888</v>
      </c>
      <c r="C4627" s="11" t="s">
        <v>5968</v>
      </c>
      <c r="D4627" s="1" t="s">
        <v>5972</v>
      </c>
    </row>
    <row r="4628" spans="1:4">
      <c r="A4628"/>
      <c r="B4628" s="1" t="s">
        <v>888</v>
      </c>
      <c r="C4628" s="11" t="s">
        <v>5968</v>
      </c>
      <c r="D4628" s="1" t="s">
        <v>5973</v>
      </c>
    </row>
    <row r="4629" spans="1:4">
      <c r="A4629"/>
      <c r="B4629" s="1" t="s">
        <v>888</v>
      </c>
      <c r="C4629" s="11" t="s">
        <v>5968</v>
      </c>
      <c r="D4629" s="1" t="s">
        <v>5974</v>
      </c>
    </row>
    <row r="4630" spans="1:4">
      <c r="A4630"/>
      <c r="B4630" s="1" t="s">
        <v>888</v>
      </c>
      <c r="C4630" s="11" t="s">
        <v>5968</v>
      </c>
      <c r="D4630" s="1" t="s">
        <v>5975</v>
      </c>
    </row>
    <row r="4631" spans="1:4">
      <c r="A4631"/>
      <c r="B4631" s="1" t="s">
        <v>888</v>
      </c>
      <c r="C4631" s="11" t="s">
        <v>5976</v>
      </c>
      <c r="D4631" s="1" t="s">
        <v>890</v>
      </c>
    </row>
    <row r="4632" spans="1:4">
      <c r="A4632"/>
      <c r="B4632" s="1" t="s">
        <v>888</v>
      </c>
      <c r="C4632" s="11" t="s">
        <v>5976</v>
      </c>
      <c r="D4632" s="1" t="s">
        <v>5977</v>
      </c>
    </row>
    <row r="4633" spans="1:4">
      <c r="A4633"/>
      <c r="B4633" s="1" t="s">
        <v>888</v>
      </c>
      <c r="C4633" s="11" t="s">
        <v>5976</v>
      </c>
      <c r="D4633" s="1" t="s">
        <v>5978</v>
      </c>
    </row>
    <row r="4634" spans="1:4">
      <c r="A4634"/>
      <c r="B4634" s="1" t="s">
        <v>888</v>
      </c>
      <c r="C4634" s="11" t="s">
        <v>5976</v>
      </c>
      <c r="D4634" s="1" t="s">
        <v>4476</v>
      </c>
    </row>
    <row r="4635" spans="1:4">
      <c r="A4635"/>
      <c r="B4635" s="1" t="s">
        <v>888</v>
      </c>
      <c r="C4635" s="11" t="s">
        <v>5976</v>
      </c>
      <c r="D4635" s="1" t="s">
        <v>5979</v>
      </c>
    </row>
    <row r="4636" spans="1:4">
      <c r="A4636"/>
      <c r="B4636" s="1" t="s">
        <v>888</v>
      </c>
      <c r="C4636" s="11" t="s">
        <v>5980</v>
      </c>
      <c r="D4636" s="1" t="s">
        <v>5981</v>
      </c>
    </row>
    <row r="4637" spans="1:4">
      <c r="A4637"/>
      <c r="B4637" s="1" t="s">
        <v>888</v>
      </c>
      <c r="C4637" s="11" t="s">
        <v>5980</v>
      </c>
      <c r="D4637" s="1" t="s">
        <v>2455</v>
      </c>
    </row>
    <row r="4638" spans="1:4">
      <c r="A4638"/>
      <c r="B4638" s="1" t="s">
        <v>888</v>
      </c>
      <c r="C4638" s="11" t="s">
        <v>5980</v>
      </c>
      <c r="D4638" s="1" t="s">
        <v>5982</v>
      </c>
    </row>
    <row r="4639" spans="1:4">
      <c r="A4639"/>
      <c r="B4639" s="1" t="s">
        <v>888</v>
      </c>
      <c r="C4639" s="11" t="s">
        <v>5980</v>
      </c>
      <c r="D4639" s="1" t="s">
        <v>2979</v>
      </c>
    </row>
    <row r="4640" spans="1:4">
      <c r="A4640"/>
      <c r="B4640" s="1" t="s">
        <v>888</v>
      </c>
      <c r="C4640" s="11" t="s">
        <v>5980</v>
      </c>
      <c r="D4640" s="1" t="s">
        <v>4432</v>
      </c>
    </row>
    <row r="4641" spans="1:4">
      <c r="A4641"/>
      <c r="B4641" s="1" t="s">
        <v>888</v>
      </c>
      <c r="C4641" s="11" t="s">
        <v>5980</v>
      </c>
      <c r="D4641" s="1" t="s">
        <v>5983</v>
      </c>
    </row>
    <row r="4642" spans="1:4">
      <c r="A4642"/>
      <c r="B4642" s="1" t="s">
        <v>888</v>
      </c>
      <c r="C4642" s="11" t="s">
        <v>5980</v>
      </c>
      <c r="D4642" s="1" t="s">
        <v>5984</v>
      </c>
    </row>
    <row r="4643" spans="1:4">
      <c r="A4643"/>
      <c r="B4643" s="1" t="s">
        <v>888</v>
      </c>
      <c r="C4643" s="11" t="s">
        <v>5980</v>
      </c>
      <c r="D4643" s="1" t="s">
        <v>5985</v>
      </c>
    </row>
    <row r="4644" spans="1:4">
      <c r="A4644"/>
      <c r="B4644" s="1" t="s">
        <v>888</v>
      </c>
      <c r="C4644" s="11" t="s">
        <v>5986</v>
      </c>
      <c r="D4644" s="1" t="s">
        <v>898</v>
      </c>
    </row>
    <row r="4645" spans="1:4">
      <c r="A4645"/>
      <c r="B4645" s="1" t="s">
        <v>888</v>
      </c>
      <c r="C4645" s="11" t="s">
        <v>5986</v>
      </c>
      <c r="D4645" s="1" t="s">
        <v>5987</v>
      </c>
    </row>
    <row r="4646" spans="1:4">
      <c r="A4646"/>
      <c r="B4646" s="1" t="s">
        <v>888</v>
      </c>
      <c r="C4646" s="11" t="s">
        <v>5986</v>
      </c>
      <c r="D4646" s="1" t="s">
        <v>5988</v>
      </c>
    </row>
    <row r="4647" spans="1:4">
      <c r="A4647"/>
      <c r="B4647" s="1" t="s">
        <v>888</v>
      </c>
      <c r="C4647" s="11" t="s">
        <v>5986</v>
      </c>
      <c r="D4647" s="1" t="s">
        <v>5989</v>
      </c>
    </row>
    <row r="4648" spans="1:4">
      <c r="A4648"/>
      <c r="B4648" s="1" t="s">
        <v>888</v>
      </c>
      <c r="C4648" s="11" t="s">
        <v>5986</v>
      </c>
      <c r="D4648" s="1" t="s">
        <v>5990</v>
      </c>
    </row>
    <row r="4649" spans="1:4">
      <c r="A4649"/>
      <c r="B4649" s="1" t="s">
        <v>888</v>
      </c>
      <c r="C4649" s="11" t="s">
        <v>5986</v>
      </c>
      <c r="D4649" s="1" t="s">
        <v>5743</v>
      </c>
    </row>
    <row r="4650" spans="1:4">
      <c r="A4650"/>
      <c r="B4650" s="1" t="s">
        <v>888</v>
      </c>
      <c r="C4650" s="11" t="s">
        <v>5986</v>
      </c>
      <c r="D4650" s="1" t="s">
        <v>5991</v>
      </c>
    </row>
    <row r="4651" spans="1:4">
      <c r="A4651"/>
      <c r="B4651" s="1" t="s">
        <v>888</v>
      </c>
      <c r="C4651" s="11" t="s">
        <v>5992</v>
      </c>
      <c r="D4651" s="1" t="s">
        <v>5943</v>
      </c>
    </row>
    <row r="4652" spans="1:4">
      <c r="A4652"/>
      <c r="B4652" s="1" t="s">
        <v>888</v>
      </c>
      <c r="C4652" s="11" t="s">
        <v>5992</v>
      </c>
      <c r="D4652" s="1" t="s">
        <v>900</v>
      </c>
    </row>
    <row r="4653" spans="1:4">
      <c r="A4653"/>
      <c r="B4653" s="1" t="s">
        <v>888</v>
      </c>
      <c r="C4653" s="11" t="s">
        <v>5992</v>
      </c>
      <c r="D4653" s="1" t="s">
        <v>5993</v>
      </c>
    </row>
    <row r="4654" spans="1:4">
      <c r="A4654"/>
      <c r="B4654" s="1" t="s">
        <v>888</v>
      </c>
      <c r="C4654" s="11" t="s">
        <v>5992</v>
      </c>
      <c r="D4654" s="1" t="s">
        <v>5040</v>
      </c>
    </row>
    <row r="4655" spans="1:4">
      <c r="A4655"/>
      <c r="B4655" s="1" t="s">
        <v>888</v>
      </c>
      <c r="C4655" s="11" t="s">
        <v>5992</v>
      </c>
      <c r="D4655" s="1" t="s">
        <v>5994</v>
      </c>
    </row>
    <row r="4656" spans="1:4">
      <c r="A4656"/>
      <c r="B4656" s="1" t="s">
        <v>888</v>
      </c>
      <c r="C4656" s="11" t="s">
        <v>5992</v>
      </c>
      <c r="D4656" s="1" t="s">
        <v>5995</v>
      </c>
    </row>
    <row r="4657" spans="1:4">
      <c r="A4657"/>
      <c r="B4657" s="1" t="s">
        <v>598</v>
      </c>
      <c r="C4657" s="11" t="s">
        <v>5996</v>
      </c>
      <c r="D4657" s="1" t="s">
        <v>5931</v>
      </c>
    </row>
    <row r="4658" spans="1:4">
      <c r="A4658"/>
      <c r="B4658" s="1" t="s">
        <v>598</v>
      </c>
      <c r="C4658" s="11" t="s">
        <v>5996</v>
      </c>
      <c r="D4658" s="1" t="s">
        <v>3201</v>
      </c>
    </row>
    <row r="4659" spans="1:4">
      <c r="A4659"/>
      <c r="B4659" s="1" t="s">
        <v>598</v>
      </c>
      <c r="C4659" s="11" t="s">
        <v>5996</v>
      </c>
      <c r="D4659" s="1" t="s">
        <v>5997</v>
      </c>
    </row>
    <row r="4660" spans="1:4">
      <c r="A4660"/>
      <c r="B4660" s="1" t="s">
        <v>598</v>
      </c>
      <c r="C4660" s="11" t="s">
        <v>5996</v>
      </c>
      <c r="D4660" s="1" t="s">
        <v>5703</v>
      </c>
    </row>
    <row r="4661" spans="1:4">
      <c r="A4661"/>
      <c r="B4661" s="1" t="s">
        <v>598</v>
      </c>
      <c r="C4661" s="11" t="s">
        <v>5996</v>
      </c>
      <c r="D4661" s="1" t="s">
        <v>5998</v>
      </c>
    </row>
    <row r="4662" spans="1:4">
      <c r="A4662"/>
      <c r="B4662" s="1" t="s">
        <v>598</v>
      </c>
      <c r="C4662" s="11" t="s">
        <v>5996</v>
      </c>
      <c r="D4662" s="1" t="s">
        <v>5999</v>
      </c>
    </row>
    <row r="4663" spans="1:4">
      <c r="A4663"/>
      <c r="B4663" s="1" t="s">
        <v>598</v>
      </c>
      <c r="C4663" s="11" t="s">
        <v>5996</v>
      </c>
      <c r="D4663" s="1" t="s">
        <v>6000</v>
      </c>
    </row>
    <row r="4664" spans="1:4">
      <c r="A4664"/>
      <c r="B4664" s="1" t="s">
        <v>598</v>
      </c>
      <c r="C4664" s="11" t="s">
        <v>5996</v>
      </c>
      <c r="D4664" s="1" t="s">
        <v>6001</v>
      </c>
    </row>
    <row r="4665" spans="1:4">
      <c r="A4665"/>
      <c r="B4665" s="1" t="s">
        <v>598</v>
      </c>
      <c r="C4665" s="11" t="s">
        <v>5996</v>
      </c>
      <c r="D4665" s="1" t="s">
        <v>6002</v>
      </c>
    </row>
    <row r="4666" spans="1:4">
      <c r="A4666"/>
      <c r="B4666" s="1" t="s">
        <v>598</v>
      </c>
      <c r="C4666" s="11" t="s">
        <v>5996</v>
      </c>
      <c r="D4666" s="1" t="s">
        <v>6003</v>
      </c>
    </row>
    <row r="4667" spans="1:4">
      <c r="A4667"/>
      <c r="B4667" s="1" t="s">
        <v>598</v>
      </c>
      <c r="C4667" s="11" t="s">
        <v>5996</v>
      </c>
      <c r="D4667" s="1" t="s">
        <v>6004</v>
      </c>
    </row>
    <row r="4668" spans="1:4">
      <c r="A4668"/>
      <c r="B4668" s="1" t="s">
        <v>598</v>
      </c>
      <c r="C4668" s="11" t="s">
        <v>6005</v>
      </c>
      <c r="D4668" s="1" t="s">
        <v>4717</v>
      </c>
    </row>
    <row r="4669" spans="1:4">
      <c r="A4669"/>
      <c r="B4669" s="1" t="s">
        <v>598</v>
      </c>
      <c r="C4669" s="11" t="s">
        <v>6005</v>
      </c>
      <c r="D4669" s="1" t="s">
        <v>6006</v>
      </c>
    </row>
    <row r="4670" spans="1:4">
      <c r="A4670"/>
      <c r="B4670" s="1" t="s">
        <v>598</v>
      </c>
      <c r="C4670" s="11" t="s">
        <v>6005</v>
      </c>
      <c r="D4670" s="1" t="s">
        <v>6007</v>
      </c>
    </row>
    <row r="4671" spans="1:4">
      <c r="A4671"/>
      <c r="B4671" s="1" t="s">
        <v>598</v>
      </c>
      <c r="C4671" s="11" t="s">
        <v>6005</v>
      </c>
      <c r="D4671" s="1" t="s">
        <v>6008</v>
      </c>
    </row>
    <row r="4672" spans="1:4">
      <c r="A4672"/>
      <c r="B4672" s="1" t="s">
        <v>598</v>
      </c>
      <c r="C4672" s="11" t="s">
        <v>6005</v>
      </c>
      <c r="D4672" s="1" t="s">
        <v>616</v>
      </c>
    </row>
    <row r="4673" spans="1:4">
      <c r="A4673"/>
      <c r="B4673" s="1" t="s">
        <v>598</v>
      </c>
      <c r="C4673" s="11" t="s">
        <v>6009</v>
      </c>
      <c r="D4673" s="1" t="s">
        <v>6010</v>
      </c>
    </row>
    <row r="4674" spans="1:4">
      <c r="A4674"/>
      <c r="B4674" s="1" t="s">
        <v>598</v>
      </c>
      <c r="C4674" s="11" t="s">
        <v>6009</v>
      </c>
      <c r="D4674" s="1" t="s">
        <v>6011</v>
      </c>
    </row>
    <row r="4675" spans="1:4">
      <c r="A4675"/>
      <c r="B4675" s="1" t="s">
        <v>598</v>
      </c>
      <c r="C4675" s="11" t="s">
        <v>6009</v>
      </c>
      <c r="D4675" s="1" t="s">
        <v>6012</v>
      </c>
    </row>
    <row r="4676" spans="1:4">
      <c r="A4676"/>
      <c r="B4676" s="1" t="s">
        <v>598</v>
      </c>
      <c r="C4676" s="11" t="s">
        <v>6009</v>
      </c>
      <c r="D4676" s="1" t="s">
        <v>6013</v>
      </c>
    </row>
    <row r="4677" spans="1:4">
      <c r="A4677"/>
      <c r="B4677" s="1" t="s">
        <v>598</v>
      </c>
      <c r="C4677" s="11" t="s">
        <v>6014</v>
      </c>
      <c r="D4677" s="1" t="s">
        <v>612</v>
      </c>
    </row>
    <row r="4678" spans="1:4">
      <c r="A4678"/>
      <c r="B4678" s="1" t="s">
        <v>598</v>
      </c>
      <c r="C4678" s="11" t="s">
        <v>6014</v>
      </c>
      <c r="D4678" s="1" t="s">
        <v>280</v>
      </c>
    </row>
    <row r="4679" spans="1:4">
      <c r="A4679"/>
      <c r="B4679" s="1" t="s">
        <v>598</v>
      </c>
      <c r="C4679" s="11" t="s">
        <v>6014</v>
      </c>
      <c r="D4679" s="1" t="s">
        <v>6015</v>
      </c>
    </row>
    <row r="4680" spans="1:4">
      <c r="A4680"/>
      <c r="B4680" s="1" t="s">
        <v>598</v>
      </c>
      <c r="C4680" s="11" t="s">
        <v>6014</v>
      </c>
      <c r="D4680" s="1" t="s">
        <v>6016</v>
      </c>
    </row>
    <row r="4681" spans="1:4">
      <c r="A4681"/>
      <c r="B4681" s="1" t="s">
        <v>598</v>
      </c>
      <c r="C4681" s="11" t="s">
        <v>6014</v>
      </c>
      <c r="D4681" s="1" t="s">
        <v>6017</v>
      </c>
    </row>
    <row r="4682" spans="1:4">
      <c r="A4682"/>
      <c r="B4682" s="1" t="s">
        <v>598</v>
      </c>
      <c r="C4682" s="11" t="s">
        <v>6014</v>
      </c>
      <c r="D4682" s="1" t="s">
        <v>446</v>
      </c>
    </row>
    <row r="4683" spans="1:4">
      <c r="A4683"/>
      <c r="B4683" s="1" t="s">
        <v>598</v>
      </c>
      <c r="C4683" s="11" t="s">
        <v>6014</v>
      </c>
      <c r="D4683" s="1" t="s">
        <v>6018</v>
      </c>
    </row>
    <row r="4684" spans="1:4">
      <c r="A4684"/>
      <c r="B4684" s="1" t="s">
        <v>598</v>
      </c>
      <c r="C4684" s="11" t="s">
        <v>6019</v>
      </c>
      <c r="D4684" s="1" t="s">
        <v>606</v>
      </c>
    </row>
    <row r="4685" spans="1:4">
      <c r="A4685"/>
      <c r="B4685" s="1" t="s">
        <v>598</v>
      </c>
      <c r="C4685" s="11" t="s">
        <v>6019</v>
      </c>
      <c r="D4685" s="1" t="s">
        <v>6020</v>
      </c>
    </row>
    <row r="4686" spans="1:4">
      <c r="A4686"/>
      <c r="B4686" s="1" t="s">
        <v>598</v>
      </c>
      <c r="C4686" s="11" t="s">
        <v>6019</v>
      </c>
      <c r="D4686" s="1" t="s">
        <v>6016</v>
      </c>
    </row>
    <row r="4687" spans="1:4">
      <c r="A4687"/>
      <c r="B4687" s="1" t="s">
        <v>598</v>
      </c>
      <c r="C4687" s="11" t="s">
        <v>6019</v>
      </c>
      <c r="D4687" s="1" t="s">
        <v>6021</v>
      </c>
    </row>
    <row r="4688" spans="1:4">
      <c r="A4688"/>
      <c r="B4688" s="1" t="s">
        <v>598</v>
      </c>
      <c r="C4688" s="11" t="s">
        <v>6019</v>
      </c>
      <c r="D4688" s="1" t="s">
        <v>6022</v>
      </c>
    </row>
    <row r="4689" spans="1:4">
      <c r="A4689"/>
      <c r="B4689" s="1" t="s">
        <v>598</v>
      </c>
      <c r="C4689" s="11" t="s">
        <v>6019</v>
      </c>
      <c r="D4689" s="1" t="s">
        <v>6023</v>
      </c>
    </row>
    <row r="4690" spans="1:4">
      <c r="A4690"/>
      <c r="B4690" s="1" t="s">
        <v>598</v>
      </c>
      <c r="C4690" s="11" t="s">
        <v>6019</v>
      </c>
      <c r="D4690" s="1" t="s">
        <v>6024</v>
      </c>
    </row>
    <row r="4691" spans="1:4">
      <c r="A4691"/>
      <c r="B4691" s="1" t="s">
        <v>598</v>
      </c>
      <c r="C4691" s="11" t="s">
        <v>6019</v>
      </c>
      <c r="D4691" s="1" t="s">
        <v>6025</v>
      </c>
    </row>
    <row r="4692" spans="1:4">
      <c r="A4692"/>
      <c r="B4692" s="1" t="s">
        <v>598</v>
      </c>
      <c r="C4692" s="11" t="s">
        <v>6019</v>
      </c>
      <c r="D4692" s="1" t="s">
        <v>6026</v>
      </c>
    </row>
    <row r="4693" spans="1:4">
      <c r="A4693"/>
      <c r="B4693" s="1" t="s">
        <v>598</v>
      </c>
      <c r="C4693" s="11" t="s">
        <v>6019</v>
      </c>
      <c r="D4693" s="1" t="s">
        <v>6027</v>
      </c>
    </row>
    <row r="4694" spans="1:4">
      <c r="A4694"/>
      <c r="B4694" s="1" t="s">
        <v>598</v>
      </c>
      <c r="C4694" s="11" t="s">
        <v>6019</v>
      </c>
      <c r="D4694" s="1" t="s">
        <v>6028</v>
      </c>
    </row>
    <row r="4695" spans="1:4">
      <c r="A4695"/>
      <c r="B4695" s="1" t="s">
        <v>598</v>
      </c>
      <c r="C4695" s="11" t="s">
        <v>6019</v>
      </c>
      <c r="D4695" s="1" t="s">
        <v>6029</v>
      </c>
    </row>
    <row r="4696" spans="1:4">
      <c r="A4696"/>
      <c r="B4696" s="1" t="s">
        <v>598</v>
      </c>
      <c r="C4696" s="11" t="s">
        <v>6030</v>
      </c>
      <c r="D4696" s="1" t="s">
        <v>6031</v>
      </c>
    </row>
    <row r="4697" spans="1:4">
      <c r="A4697"/>
      <c r="B4697" s="1" t="s">
        <v>598</v>
      </c>
      <c r="C4697" s="11" t="s">
        <v>6030</v>
      </c>
      <c r="D4697" s="1" t="s">
        <v>6032</v>
      </c>
    </row>
    <row r="4698" spans="1:4">
      <c r="A4698"/>
      <c r="B4698" s="1" t="s">
        <v>598</v>
      </c>
      <c r="C4698" s="11" t="s">
        <v>6030</v>
      </c>
      <c r="D4698" s="1" t="s">
        <v>6033</v>
      </c>
    </row>
    <row r="4699" spans="1:4">
      <c r="A4699"/>
      <c r="B4699" s="1" t="s">
        <v>598</v>
      </c>
      <c r="C4699" s="11" t="s">
        <v>6030</v>
      </c>
      <c r="D4699" s="1" t="s">
        <v>6034</v>
      </c>
    </row>
    <row r="4700" spans="1:4">
      <c r="A4700"/>
      <c r="B4700" s="1" t="s">
        <v>598</v>
      </c>
      <c r="C4700" s="11" t="s">
        <v>6030</v>
      </c>
      <c r="D4700" s="1" t="s">
        <v>6035</v>
      </c>
    </row>
    <row r="4701" spans="1:4">
      <c r="A4701"/>
      <c r="B4701" s="1" t="s">
        <v>598</v>
      </c>
      <c r="C4701" s="11" t="s">
        <v>6030</v>
      </c>
      <c r="D4701" s="1" t="s">
        <v>3777</v>
      </c>
    </row>
    <row r="4702" spans="1:4">
      <c r="A4702"/>
      <c r="B4702" s="1" t="s">
        <v>598</v>
      </c>
      <c r="C4702" s="11" t="s">
        <v>6030</v>
      </c>
      <c r="D4702" s="1" t="s">
        <v>1415</v>
      </c>
    </row>
    <row r="4703" spans="1:4">
      <c r="A4703"/>
      <c r="B4703" s="1" t="s">
        <v>598</v>
      </c>
      <c r="C4703" s="11" t="s">
        <v>6030</v>
      </c>
      <c r="D4703" s="1" t="s">
        <v>6036</v>
      </c>
    </row>
    <row r="4704" spans="1:4">
      <c r="A4704"/>
      <c r="B4704" s="1" t="s">
        <v>598</v>
      </c>
      <c r="C4704" s="11" t="s">
        <v>6030</v>
      </c>
      <c r="D4704" s="1" t="s">
        <v>610</v>
      </c>
    </row>
    <row r="4705" spans="1:4">
      <c r="A4705"/>
      <c r="B4705" s="1" t="s">
        <v>598</v>
      </c>
      <c r="C4705" s="11" t="s">
        <v>6030</v>
      </c>
      <c r="D4705" s="1" t="s">
        <v>6037</v>
      </c>
    </row>
    <row r="4706" spans="1:4">
      <c r="A4706"/>
      <c r="B4706" s="1" t="s">
        <v>598</v>
      </c>
      <c r="C4706" s="11" t="s">
        <v>6038</v>
      </c>
      <c r="D4706" s="1" t="s">
        <v>6039</v>
      </c>
    </row>
    <row r="4707" spans="1:4">
      <c r="A4707"/>
      <c r="B4707" s="1" t="s">
        <v>598</v>
      </c>
      <c r="C4707" s="11" t="s">
        <v>6038</v>
      </c>
      <c r="D4707" s="1" t="s">
        <v>6040</v>
      </c>
    </row>
    <row r="4708" spans="1:4">
      <c r="A4708"/>
      <c r="B4708" s="1" t="s">
        <v>598</v>
      </c>
      <c r="C4708" s="11" t="s">
        <v>6038</v>
      </c>
      <c r="D4708" s="1" t="s">
        <v>6041</v>
      </c>
    </row>
    <row r="4709" spans="1:4">
      <c r="A4709"/>
      <c r="B4709" s="1" t="s">
        <v>598</v>
      </c>
      <c r="C4709" s="11" t="s">
        <v>6038</v>
      </c>
      <c r="D4709" s="1" t="s">
        <v>6035</v>
      </c>
    </row>
    <row r="4710" spans="1:4">
      <c r="A4710"/>
      <c r="B4710" s="1" t="s">
        <v>598</v>
      </c>
      <c r="C4710" s="11" t="s">
        <v>6038</v>
      </c>
      <c r="D4710" s="1" t="s">
        <v>6042</v>
      </c>
    </row>
    <row r="4711" spans="1:4">
      <c r="A4711"/>
      <c r="B4711" s="1" t="s">
        <v>598</v>
      </c>
      <c r="C4711" s="11" t="s">
        <v>6038</v>
      </c>
      <c r="D4711" s="1" t="s">
        <v>6043</v>
      </c>
    </row>
    <row r="4712" spans="1:4">
      <c r="A4712"/>
      <c r="B4712" s="1" t="s">
        <v>598</v>
      </c>
      <c r="C4712" s="11" t="s">
        <v>6038</v>
      </c>
      <c r="D4712" s="1" t="s">
        <v>6044</v>
      </c>
    </row>
    <row r="4713" spans="1:4">
      <c r="A4713"/>
      <c r="B4713" s="1" t="s">
        <v>598</v>
      </c>
      <c r="C4713" s="11" t="s">
        <v>6038</v>
      </c>
      <c r="D4713" s="1" t="s">
        <v>6045</v>
      </c>
    </row>
    <row r="4714" spans="1:4">
      <c r="A4714"/>
      <c r="B4714" s="1" t="s">
        <v>598</v>
      </c>
      <c r="C4714" s="11" t="s">
        <v>6038</v>
      </c>
      <c r="D4714" s="1" t="s">
        <v>6046</v>
      </c>
    </row>
    <row r="4715" spans="1:4">
      <c r="A4715"/>
      <c r="B4715" s="1" t="s">
        <v>598</v>
      </c>
      <c r="C4715" s="11" t="s">
        <v>6038</v>
      </c>
      <c r="D4715" s="1" t="s">
        <v>6047</v>
      </c>
    </row>
    <row r="4716" spans="1:4">
      <c r="A4716"/>
      <c r="B4716" s="1" t="s">
        <v>598</v>
      </c>
      <c r="C4716" s="11" t="s">
        <v>6038</v>
      </c>
      <c r="D4716" s="1" t="s">
        <v>6048</v>
      </c>
    </row>
    <row r="4717" spans="1:4">
      <c r="A4717"/>
      <c r="B4717" s="1" t="s">
        <v>598</v>
      </c>
      <c r="C4717" s="11" t="s">
        <v>6038</v>
      </c>
      <c r="D4717" s="1" t="s">
        <v>6049</v>
      </c>
    </row>
    <row r="4718" spans="1:4">
      <c r="A4718"/>
      <c r="B4718" s="1" t="s">
        <v>598</v>
      </c>
      <c r="C4718" s="11" t="s">
        <v>6038</v>
      </c>
      <c r="D4718" s="1" t="s">
        <v>6050</v>
      </c>
    </row>
    <row r="4719" spans="1:4">
      <c r="A4719"/>
      <c r="B4719" s="1" t="s">
        <v>598</v>
      </c>
      <c r="C4719" s="11" t="s">
        <v>6038</v>
      </c>
      <c r="D4719" s="1" t="s">
        <v>6051</v>
      </c>
    </row>
    <row r="4720" spans="1:4">
      <c r="A4720"/>
      <c r="B4720" s="1" t="s">
        <v>598</v>
      </c>
      <c r="C4720" s="11" t="s">
        <v>6038</v>
      </c>
      <c r="D4720" s="1" t="s">
        <v>6052</v>
      </c>
    </row>
    <row r="4721" spans="1:4">
      <c r="A4721"/>
      <c r="B4721" s="1" t="s">
        <v>598</v>
      </c>
      <c r="C4721" s="11" t="s">
        <v>6038</v>
      </c>
      <c r="D4721" s="1" t="s">
        <v>5615</v>
      </c>
    </row>
    <row r="4722" spans="1:4">
      <c r="A4722"/>
      <c r="B4722" s="1" t="s">
        <v>598</v>
      </c>
      <c r="C4722" s="11" t="s">
        <v>6038</v>
      </c>
      <c r="D4722" s="1" t="s">
        <v>6053</v>
      </c>
    </row>
    <row r="4723" spans="1:4">
      <c r="A4723"/>
      <c r="B4723" s="1" t="s">
        <v>598</v>
      </c>
      <c r="C4723" s="11" t="s">
        <v>6054</v>
      </c>
      <c r="D4723" s="1" t="s">
        <v>6055</v>
      </c>
    </row>
    <row r="4724" spans="1:4">
      <c r="A4724"/>
      <c r="B4724" s="1" t="s">
        <v>598</v>
      </c>
      <c r="C4724" s="11" t="s">
        <v>6054</v>
      </c>
      <c r="D4724" s="1" t="s">
        <v>6056</v>
      </c>
    </row>
    <row r="4725" spans="1:4">
      <c r="A4725"/>
      <c r="B4725" s="1" t="s">
        <v>598</v>
      </c>
      <c r="C4725" s="11" t="s">
        <v>6054</v>
      </c>
      <c r="D4725" s="1" t="s">
        <v>6057</v>
      </c>
    </row>
    <row r="4726" spans="1:4">
      <c r="A4726"/>
      <c r="B4726" s="1" t="s">
        <v>598</v>
      </c>
      <c r="C4726" s="11" t="s">
        <v>6054</v>
      </c>
      <c r="D4726" s="1" t="s">
        <v>608</v>
      </c>
    </row>
    <row r="4727" spans="1:4">
      <c r="A4727"/>
      <c r="B4727" s="1" t="s">
        <v>598</v>
      </c>
      <c r="C4727" s="11" t="s">
        <v>6058</v>
      </c>
      <c r="D4727" s="1" t="s">
        <v>614</v>
      </c>
    </row>
    <row r="4728" spans="1:4">
      <c r="A4728"/>
      <c r="B4728" s="1" t="s">
        <v>598</v>
      </c>
      <c r="C4728" s="11" t="s">
        <v>6058</v>
      </c>
      <c r="D4728" s="1" t="s">
        <v>6059</v>
      </c>
    </row>
    <row r="4729" spans="1:4">
      <c r="A4729"/>
      <c r="B4729" s="1" t="s">
        <v>598</v>
      </c>
      <c r="C4729" s="11" t="s">
        <v>6058</v>
      </c>
      <c r="D4729" s="1" t="s">
        <v>1124</v>
      </c>
    </row>
    <row r="4730" spans="1:4">
      <c r="A4730"/>
      <c r="B4730" s="1" t="s">
        <v>598</v>
      </c>
      <c r="C4730" s="11" t="s">
        <v>6058</v>
      </c>
      <c r="D4730" s="1" t="s">
        <v>5125</v>
      </c>
    </row>
    <row r="4731" spans="1:4">
      <c r="A4731"/>
      <c r="B4731" s="1" t="s">
        <v>598</v>
      </c>
      <c r="C4731" s="11" t="s">
        <v>6058</v>
      </c>
      <c r="D4731" s="1" t="s">
        <v>6060</v>
      </c>
    </row>
    <row r="4732" spans="1:4">
      <c r="A4732"/>
      <c r="B4732" s="1" t="s">
        <v>598</v>
      </c>
      <c r="C4732" s="11" t="s">
        <v>6058</v>
      </c>
      <c r="D4732" s="1" t="s">
        <v>1904</v>
      </c>
    </row>
    <row r="4733" spans="1:4">
      <c r="A4733"/>
      <c r="B4733" s="1" t="s">
        <v>598</v>
      </c>
      <c r="C4733" s="11" t="s">
        <v>6061</v>
      </c>
      <c r="D4733" s="1" t="s">
        <v>6062</v>
      </c>
    </row>
    <row r="4734" spans="1:4">
      <c r="A4734"/>
      <c r="B4734" s="1" t="s">
        <v>598</v>
      </c>
      <c r="C4734" s="11" t="s">
        <v>6061</v>
      </c>
      <c r="D4734" s="1" t="s">
        <v>4174</v>
      </c>
    </row>
    <row r="4735" spans="1:4">
      <c r="A4735"/>
      <c r="B4735" s="1" t="s">
        <v>598</v>
      </c>
      <c r="C4735" s="11" t="s">
        <v>6061</v>
      </c>
      <c r="D4735" s="1" t="s">
        <v>6063</v>
      </c>
    </row>
    <row r="4736" spans="1:4">
      <c r="A4736"/>
      <c r="B4736" s="1" t="s">
        <v>598</v>
      </c>
      <c r="C4736" s="11" t="s">
        <v>6061</v>
      </c>
      <c r="D4736" s="1" t="s">
        <v>6064</v>
      </c>
    </row>
    <row r="4737" spans="1:4">
      <c r="A4737"/>
      <c r="B4737" s="1" t="s">
        <v>598</v>
      </c>
      <c r="C4737" s="11" t="s">
        <v>6065</v>
      </c>
      <c r="D4737" s="1" t="s">
        <v>6066</v>
      </c>
    </row>
    <row r="4738" spans="1:4">
      <c r="A4738"/>
      <c r="B4738" s="1" t="s">
        <v>598</v>
      </c>
      <c r="C4738" s="11" t="s">
        <v>6065</v>
      </c>
      <c r="D4738" s="1" t="s">
        <v>6067</v>
      </c>
    </row>
    <row r="4739" spans="1:4">
      <c r="A4739"/>
      <c r="B4739" s="1" t="s">
        <v>598</v>
      </c>
      <c r="C4739" s="11" t="s">
        <v>6065</v>
      </c>
      <c r="D4739" s="1" t="s">
        <v>6068</v>
      </c>
    </row>
    <row r="4740" spans="1:4">
      <c r="A4740"/>
      <c r="B4740" s="1" t="s">
        <v>598</v>
      </c>
      <c r="C4740" s="11" t="s">
        <v>6069</v>
      </c>
      <c r="D4740" s="1" t="s">
        <v>6070</v>
      </c>
    </row>
    <row r="4741" spans="1:4">
      <c r="A4741"/>
      <c r="B4741" s="1" t="s">
        <v>598</v>
      </c>
      <c r="C4741" s="11" t="s">
        <v>6069</v>
      </c>
      <c r="D4741" s="1" t="s">
        <v>6071</v>
      </c>
    </row>
    <row r="4742" spans="1:4">
      <c r="A4742"/>
      <c r="B4742" s="1" t="s">
        <v>598</v>
      </c>
      <c r="C4742" s="11" t="s">
        <v>6069</v>
      </c>
      <c r="D4742" s="1" t="s">
        <v>6072</v>
      </c>
    </row>
    <row r="4743" spans="1:4">
      <c r="A4743"/>
      <c r="B4743" s="1" t="s">
        <v>598</v>
      </c>
      <c r="C4743" s="11" t="s">
        <v>6069</v>
      </c>
      <c r="D4743" s="1" t="s">
        <v>6073</v>
      </c>
    </row>
    <row r="4744" spans="1:4">
      <c r="A4744"/>
      <c r="B4744" s="1" t="s">
        <v>598</v>
      </c>
      <c r="C4744" s="11" t="s">
        <v>6074</v>
      </c>
      <c r="D4744" s="1" t="s">
        <v>6075</v>
      </c>
    </row>
    <row r="4745" spans="1:4">
      <c r="A4745"/>
      <c r="B4745" s="1" t="s">
        <v>598</v>
      </c>
      <c r="C4745" s="11" t="s">
        <v>6074</v>
      </c>
      <c r="D4745" s="1" t="s">
        <v>877</v>
      </c>
    </row>
    <row r="4746" spans="1:4">
      <c r="A4746"/>
      <c r="B4746" s="1" t="s">
        <v>598</v>
      </c>
      <c r="C4746" s="11" t="s">
        <v>6074</v>
      </c>
      <c r="D4746" s="1" t="s">
        <v>6076</v>
      </c>
    </row>
    <row r="4747" spans="1:4">
      <c r="A4747"/>
      <c r="B4747" s="1" t="s">
        <v>598</v>
      </c>
      <c r="C4747" s="11" t="s">
        <v>6077</v>
      </c>
      <c r="D4747" s="1" t="s">
        <v>6078</v>
      </c>
    </row>
    <row r="4748" spans="1:4">
      <c r="A4748"/>
      <c r="B4748" s="1" t="s">
        <v>598</v>
      </c>
      <c r="C4748" s="11" t="s">
        <v>6077</v>
      </c>
      <c r="D4748" s="1" t="s">
        <v>6079</v>
      </c>
    </row>
    <row r="4749" spans="1:4">
      <c r="A4749"/>
      <c r="B4749" s="1" t="s">
        <v>598</v>
      </c>
      <c r="C4749" s="11" t="s">
        <v>6077</v>
      </c>
      <c r="D4749" s="1" t="s">
        <v>6080</v>
      </c>
    </row>
    <row r="4750" spans="1:4">
      <c r="A4750"/>
      <c r="B4750" s="1" t="s">
        <v>598</v>
      </c>
      <c r="C4750" s="11" t="s">
        <v>6077</v>
      </c>
      <c r="D4750" s="1" t="s">
        <v>6081</v>
      </c>
    </row>
    <row r="4751" spans="1:4">
      <c r="A4751"/>
      <c r="B4751" s="1" t="s">
        <v>598</v>
      </c>
      <c r="C4751" s="11" t="s">
        <v>6077</v>
      </c>
      <c r="D4751" s="1" t="s">
        <v>6082</v>
      </c>
    </row>
    <row r="4752" spans="1:4">
      <c r="A4752"/>
      <c r="B4752" s="1" t="s">
        <v>598</v>
      </c>
      <c r="C4752" s="11" t="s">
        <v>6077</v>
      </c>
      <c r="D4752" s="1" t="s">
        <v>6083</v>
      </c>
    </row>
    <row r="4753" spans="1:4">
      <c r="A4753"/>
      <c r="B4753" s="1" t="s">
        <v>598</v>
      </c>
      <c r="C4753" s="11" t="s">
        <v>6077</v>
      </c>
      <c r="D4753" s="1" t="s">
        <v>6084</v>
      </c>
    </row>
    <row r="4754" spans="1:4">
      <c r="A4754"/>
      <c r="B4754" s="1" t="s">
        <v>598</v>
      </c>
      <c r="C4754" s="11" t="s">
        <v>3051</v>
      </c>
      <c r="D4754" s="1" t="s">
        <v>6085</v>
      </c>
    </row>
    <row r="4755" spans="1:4">
      <c r="A4755"/>
      <c r="B4755" s="1" t="s">
        <v>598</v>
      </c>
      <c r="C4755" s="11" t="s">
        <v>3051</v>
      </c>
      <c r="D4755" s="1" t="s">
        <v>6086</v>
      </c>
    </row>
    <row r="4756" spans="1:4">
      <c r="A4756"/>
      <c r="B4756" s="1" t="s">
        <v>767</v>
      </c>
      <c r="C4756" s="11" t="s">
        <v>6087</v>
      </c>
      <c r="D4756" s="1" t="s">
        <v>5624</v>
      </c>
    </row>
    <row r="4757" spans="1:4">
      <c r="A4757"/>
      <c r="B4757" s="1" t="s">
        <v>767</v>
      </c>
      <c r="C4757" s="11" t="s">
        <v>6087</v>
      </c>
      <c r="D4757" s="1" t="s">
        <v>6088</v>
      </c>
    </row>
    <row r="4758" spans="1:4">
      <c r="A4758"/>
      <c r="B4758" s="1" t="s">
        <v>767</v>
      </c>
      <c r="C4758" s="11" t="s">
        <v>6087</v>
      </c>
      <c r="D4758" s="1" t="s">
        <v>6089</v>
      </c>
    </row>
    <row r="4759" spans="1:4">
      <c r="A4759"/>
      <c r="B4759" s="1" t="s">
        <v>767</v>
      </c>
      <c r="C4759" s="11" t="s">
        <v>6087</v>
      </c>
      <c r="D4759" s="1" t="s">
        <v>6090</v>
      </c>
    </row>
    <row r="4760" spans="1:4">
      <c r="A4760"/>
      <c r="B4760" s="1" t="s">
        <v>767</v>
      </c>
      <c r="C4760" s="11" t="s">
        <v>6087</v>
      </c>
      <c r="D4760" s="1" t="s">
        <v>6091</v>
      </c>
    </row>
    <row r="4761" spans="1:4">
      <c r="A4761"/>
      <c r="B4761" s="1" t="s">
        <v>767</v>
      </c>
      <c r="C4761" s="11" t="s">
        <v>6087</v>
      </c>
      <c r="D4761" s="1" t="s">
        <v>6092</v>
      </c>
    </row>
    <row r="4762" spans="1:4">
      <c r="A4762"/>
      <c r="B4762" s="1" t="s">
        <v>767</v>
      </c>
      <c r="C4762" s="11" t="s">
        <v>6087</v>
      </c>
      <c r="D4762" s="1" t="s">
        <v>6093</v>
      </c>
    </row>
    <row r="4763" spans="1:4">
      <c r="A4763"/>
      <c r="B4763" s="1" t="s">
        <v>767</v>
      </c>
      <c r="C4763" s="11" t="s">
        <v>6087</v>
      </c>
      <c r="D4763" s="1" t="s">
        <v>6094</v>
      </c>
    </row>
    <row r="4764" spans="1:4">
      <c r="A4764"/>
      <c r="B4764" s="1" t="s">
        <v>767</v>
      </c>
      <c r="C4764" s="11" t="s">
        <v>6087</v>
      </c>
      <c r="D4764" s="1" t="s">
        <v>2426</v>
      </c>
    </row>
    <row r="4765" spans="1:4">
      <c r="A4765"/>
      <c r="B4765" s="1" t="s">
        <v>767</v>
      </c>
      <c r="C4765" s="11" t="s">
        <v>6087</v>
      </c>
      <c r="D4765" s="1" t="s">
        <v>6095</v>
      </c>
    </row>
    <row r="4766" spans="1:4">
      <c r="A4766"/>
      <c r="B4766" s="1" t="s">
        <v>767</v>
      </c>
      <c r="C4766" s="11" t="s">
        <v>6087</v>
      </c>
      <c r="D4766" s="1" t="s">
        <v>6096</v>
      </c>
    </row>
    <row r="4767" spans="1:4">
      <c r="A4767"/>
      <c r="B4767" s="1" t="s">
        <v>767</v>
      </c>
      <c r="C4767" s="11" t="s">
        <v>6087</v>
      </c>
      <c r="D4767" s="1" t="s">
        <v>6097</v>
      </c>
    </row>
    <row r="4768" spans="1:4">
      <c r="A4768"/>
      <c r="B4768" s="1" t="s">
        <v>767</v>
      </c>
      <c r="C4768" s="11" t="s">
        <v>6087</v>
      </c>
      <c r="D4768" s="1" t="s">
        <v>6098</v>
      </c>
    </row>
    <row r="4769" spans="1:4">
      <c r="A4769"/>
      <c r="B4769" s="1" t="s">
        <v>767</v>
      </c>
      <c r="C4769" s="11" t="s">
        <v>6087</v>
      </c>
      <c r="D4769" s="1" t="s">
        <v>6099</v>
      </c>
    </row>
    <row r="4770" spans="1:4">
      <c r="A4770"/>
      <c r="B4770" s="1" t="s">
        <v>767</v>
      </c>
      <c r="C4770" s="11" t="s">
        <v>6087</v>
      </c>
      <c r="D4770" s="1" t="s">
        <v>6100</v>
      </c>
    </row>
    <row r="4771" spans="1:4">
      <c r="A4771"/>
      <c r="B4771" s="1" t="s">
        <v>767</v>
      </c>
      <c r="C4771" s="11" t="s">
        <v>1843</v>
      </c>
      <c r="D4771" s="1" t="s">
        <v>6101</v>
      </c>
    </row>
    <row r="4772" spans="1:4">
      <c r="A4772"/>
      <c r="B4772" s="1" t="s">
        <v>767</v>
      </c>
      <c r="C4772" s="11" t="s">
        <v>1843</v>
      </c>
      <c r="D4772" s="1" t="s">
        <v>1844</v>
      </c>
    </row>
    <row r="4773" spans="1:4">
      <c r="A4773"/>
      <c r="B4773" s="1" t="s">
        <v>767</v>
      </c>
      <c r="C4773" s="11" t="s">
        <v>1843</v>
      </c>
      <c r="D4773" s="1" t="s">
        <v>6102</v>
      </c>
    </row>
    <row r="4774" spans="1:4">
      <c r="A4774"/>
      <c r="B4774" s="1" t="s">
        <v>767</v>
      </c>
      <c r="C4774" s="11" t="s">
        <v>1843</v>
      </c>
      <c r="D4774" s="1" t="s">
        <v>6103</v>
      </c>
    </row>
    <row r="4775" spans="1:4">
      <c r="A4775"/>
      <c r="B4775" s="1" t="s">
        <v>767</v>
      </c>
      <c r="C4775" s="11" t="s">
        <v>1843</v>
      </c>
      <c r="D4775" s="1" t="s">
        <v>5721</v>
      </c>
    </row>
    <row r="4776" spans="1:4">
      <c r="A4776"/>
      <c r="B4776" s="1" t="s">
        <v>767</v>
      </c>
      <c r="C4776" s="11" t="s">
        <v>1843</v>
      </c>
      <c r="D4776" s="1" t="s">
        <v>6104</v>
      </c>
    </row>
    <row r="4777" spans="1:4">
      <c r="A4777"/>
      <c r="B4777" s="1" t="s">
        <v>767</v>
      </c>
      <c r="C4777" s="11" t="s">
        <v>1843</v>
      </c>
      <c r="D4777" s="1" t="s">
        <v>6105</v>
      </c>
    </row>
    <row r="4778" spans="1:4">
      <c r="A4778"/>
      <c r="B4778" s="1" t="s">
        <v>767</v>
      </c>
      <c r="C4778" s="11" t="s">
        <v>6106</v>
      </c>
      <c r="D4778" s="1" t="s">
        <v>6107</v>
      </c>
    </row>
    <row r="4779" spans="1:4">
      <c r="A4779"/>
      <c r="B4779" s="1" t="s">
        <v>767</v>
      </c>
      <c r="C4779" s="11" t="s">
        <v>6106</v>
      </c>
      <c r="D4779" s="1" t="s">
        <v>6108</v>
      </c>
    </row>
    <row r="4780" spans="1:4">
      <c r="A4780"/>
      <c r="B4780" s="1" t="s">
        <v>767</v>
      </c>
      <c r="C4780" s="11" t="s">
        <v>6106</v>
      </c>
      <c r="D4780" s="1" t="s">
        <v>5624</v>
      </c>
    </row>
    <row r="4781" spans="1:4">
      <c r="A4781"/>
      <c r="B4781" s="1" t="s">
        <v>767</v>
      </c>
      <c r="C4781" s="11" t="s">
        <v>6106</v>
      </c>
      <c r="D4781" s="1" t="s">
        <v>6109</v>
      </c>
    </row>
    <row r="4782" spans="1:4">
      <c r="A4782"/>
      <c r="B4782" s="1" t="s">
        <v>767</v>
      </c>
      <c r="C4782" s="11" t="s">
        <v>6106</v>
      </c>
      <c r="D4782" s="1" t="s">
        <v>6110</v>
      </c>
    </row>
    <row r="4783" spans="1:4">
      <c r="A4783"/>
      <c r="B4783" s="1" t="s">
        <v>767</v>
      </c>
      <c r="C4783" s="11" t="s">
        <v>6106</v>
      </c>
      <c r="D4783" s="1" t="s">
        <v>6111</v>
      </c>
    </row>
    <row r="4784" spans="1:4">
      <c r="A4784"/>
      <c r="B4784" s="1" t="s">
        <v>767</v>
      </c>
      <c r="C4784" s="11" t="s">
        <v>6106</v>
      </c>
      <c r="D4784" s="1" t="s">
        <v>6112</v>
      </c>
    </row>
    <row r="4785" spans="1:4">
      <c r="A4785"/>
      <c r="B4785" s="1" t="s">
        <v>767</v>
      </c>
      <c r="C4785" s="11" t="s">
        <v>6106</v>
      </c>
      <c r="D4785" s="1" t="s">
        <v>274</v>
      </c>
    </row>
    <row r="4786" spans="1:4">
      <c r="A4786"/>
      <c r="B4786" s="1" t="s">
        <v>767</v>
      </c>
      <c r="C4786" s="11" t="s">
        <v>6106</v>
      </c>
      <c r="D4786" s="1" t="s">
        <v>1452</v>
      </c>
    </row>
    <row r="4787" spans="1:4">
      <c r="A4787"/>
      <c r="B4787" s="1" t="s">
        <v>767</v>
      </c>
      <c r="C4787" s="11" t="s">
        <v>6106</v>
      </c>
      <c r="D4787" s="1" t="s">
        <v>6113</v>
      </c>
    </row>
    <row r="4788" spans="1:4">
      <c r="A4788"/>
      <c r="B4788" s="1" t="s">
        <v>767</v>
      </c>
      <c r="C4788" s="11" t="s">
        <v>6114</v>
      </c>
      <c r="D4788" s="1" t="s">
        <v>775</v>
      </c>
    </row>
    <row r="4789" spans="1:4">
      <c r="A4789"/>
      <c r="B4789" s="1" t="s">
        <v>767</v>
      </c>
      <c r="C4789" s="11" t="s">
        <v>6114</v>
      </c>
      <c r="D4789" s="1" t="s">
        <v>6115</v>
      </c>
    </row>
    <row r="4790" spans="1:4">
      <c r="A4790"/>
      <c r="B4790" s="1" t="s">
        <v>767</v>
      </c>
      <c r="C4790" s="11" t="s">
        <v>6114</v>
      </c>
      <c r="D4790" s="1" t="s">
        <v>6116</v>
      </c>
    </row>
    <row r="4791" spans="1:4">
      <c r="A4791"/>
      <c r="B4791" s="1" t="s">
        <v>767</v>
      </c>
      <c r="C4791" s="11" t="s">
        <v>1841</v>
      </c>
      <c r="D4791" s="1" t="s">
        <v>1842</v>
      </c>
    </row>
    <row r="4792" spans="1:4">
      <c r="A4792"/>
      <c r="B4792" s="1" t="s">
        <v>767</v>
      </c>
      <c r="C4792" s="11" t="s">
        <v>1841</v>
      </c>
      <c r="D4792" s="1" t="s">
        <v>6117</v>
      </c>
    </row>
    <row r="4793" spans="1:4">
      <c r="A4793"/>
      <c r="B4793" s="1" t="s">
        <v>767</v>
      </c>
      <c r="C4793" s="11" t="s">
        <v>1841</v>
      </c>
      <c r="D4793" s="1" t="s">
        <v>6118</v>
      </c>
    </row>
    <row r="4794" spans="1:4">
      <c r="A4794"/>
      <c r="B4794" s="1" t="s">
        <v>767</v>
      </c>
      <c r="C4794" s="11" t="s">
        <v>1841</v>
      </c>
      <c r="D4794" s="1" t="s">
        <v>5961</v>
      </c>
    </row>
    <row r="4795" spans="1:4">
      <c r="A4795"/>
      <c r="B4795" s="1" t="s">
        <v>767</v>
      </c>
      <c r="C4795" s="11" t="s">
        <v>1841</v>
      </c>
      <c r="D4795" s="1" t="s">
        <v>6119</v>
      </c>
    </row>
    <row r="4796" spans="1:4">
      <c r="A4796"/>
      <c r="B4796" s="1" t="s">
        <v>767</v>
      </c>
      <c r="C4796" s="11" t="s">
        <v>1841</v>
      </c>
      <c r="D4796" s="1" t="s">
        <v>6120</v>
      </c>
    </row>
    <row r="4797" spans="1:4">
      <c r="A4797"/>
      <c r="B4797" s="1" t="s">
        <v>767</v>
      </c>
      <c r="C4797" s="11" t="s">
        <v>1841</v>
      </c>
      <c r="D4797" s="1" t="s">
        <v>1113</v>
      </c>
    </row>
    <row r="4798" spans="1:4">
      <c r="A4798"/>
      <c r="B4798" s="1" t="s">
        <v>767</v>
      </c>
      <c r="C4798" s="11" t="s">
        <v>1841</v>
      </c>
      <c r="D4798" s="1" t="s">
        <v>5860</v>
      </c>
    </row>
    <row r="4799" spans="1:4">
      <c r="A4799"/>
      <c r="B4799" s="1" t="s">
        <v>767</v>
      </c>
      <c r="C4799" s="11" t="s">
        <v>1841</v>
      </c>
      <c r="D4799" s="1" t="s">
        <v>6121</v>
      </c>
    </row>
    <row r="4800" spans="1:4">
      <c r="A4800"/>
      <c r="B4800" s="1" t="s">
        <v>767</v>
      </c>
      <c r="C4800" s="11" t="s">
        <v>1841</v>
      </c>
      <c r="D4800" s="1" t="s">
        <v>6122</v>
      </c>
    </row>
    <row r="4801" spans="1:4">
      <c r="A4801"/>
      <c r="B4801" s="1" t="s">
        <v>767</v>
      </c>
      <c r="C4801" s="11" t="s">
        <v>1841</v>
      </c>
      <c r="D4801" s="1" t="s">
        <v>1528</v>
      </c>
    </row>
    <row r="4802" spans="1:4">
      <c r="A4802"/>
      <c r="B4802" s="1" t="s">
        <v>767</v>
      </c>
      <c r="C4802" s="11" t="s">
        <v>1841</v>
      </c>
      <c r="D4802" s="1" t="s">
        <v>6123</v>
      </c>
    </row>
    <row r="4803" spans="1:4">
      <c r="A4803"/>
      <c r="B4803" s="1" t="s">
        <v>767</v>
      </c>
      <c r="C4803" s="11" t="s">
        <v>6124</v>
      </c>
      <c r="D4803" s="1" t="s">
        <v>773</v>
      </c>
    </row>
    <row r="4804" spans="1:4">
      <c r="A4804"/>
      <c r="B4804" s="1" t="s">
        <v>767</v>
      </c>
      <c r="C4804" s="11" t="s">
        <v>6124</v>
      </c>
      <c r="D4804" s="1" t="s">
        <v>6125</v>
      </c>
    </row>
    <row r="4805" spans="1:4">
      <c r="A4805"/>
      <c r="B4805" s="1" t="s">
        <v>767</v>
      </c>
      <c r="C4805" s="11" t="s">
        <v>6124</v>
      </c>
      <c r="D4805" s="1" t="s">
        <v>6126</v>
      </c>
    </row>
    <row r="4806" spans="1:4">
      <c r="A4806"/>
      <c r="B4806" s="1" t="s">
        <v>767</v>
      </c>
      <c r="C4806" s="11" t="s">
        <v>6124</v>
      </c>
      <c r="D4806" s="1" t="s">
        <v>6127</v>
      </c>
    </row>
    <row r="4807" spans="1:4">
      <c r="A4807"/>
      <c r="B4807" s="1" t="s">
        <v>767</v>
      </c>
      <c r="C4807" s="11" t="s">
        <v>6124</v>
      </c>
      <c r="D4807" s="1" t="s">
        <v>6128</v>
      </c>
    </row>
    <row r="4808" spans="1:4">
      <c r="A4808"/>
      <c r="B4808" s="1" t="s">
        <v>767</v>
      </c>
      <c r="C4808" s="11" t="s">
        <v>6124</v>
      </c>
      <c r="D4808" s="1" t="s">
        <v>6129</v>
      </c>
    </row>
    <row r="4809" spans="1:4">
      <c r="A4809"/>
      <c r="B4809" s="1" t="s">
        <v>767</v>
      </c>
      <c r="C4809" s="11" t="s">
        <v>6124</v>
      </c>
      <c r="D4809" s="1" t="s">
        <v>6130</v>
      </c>
    </row>
    <row r="4810" spans="1:4">
      <c r="A4810"/>
      <c r="B4810" s="1" t="s">
        <v>767</v>
      </c>
      <c r="C4810" s="11" t="s">
        <v>6131</v>
      </c>
      <c r="D4810" s="1" t="s">
        <v>771</v>
      </c>
    </row>
    <row r="4811" spans="1:4">
      <c r="A4811"/>
      <c r="B4811" s="1" t="s">
        <v>767</v>
      </c>
      <c r="C4811" s="11" t="s">
        <v>6131</v>
      </c>
      <c r="D4811" s="1" t="s">
        <v>6132</v>
      </c>
    </row>
    <row r="4812" spans="1:4">
      <c r="A4812"/>
      <c r="B4812" s="1" t="s">
        <v>767</v>
      </c>
      <c r="C4812" s="11" t="s">
        <v>6131</v>
      </c>
      <c r="D4812" s="1" t="s">
        <v>5824</v>
      </c>
    </row>
    <row r="4813" spans="1:4">
      <c r="A4813"/>
      <c r="B4813" s="1" t="s">
        <v>767</v>
      </c>
      <c r="C4813" s="11" t="s">
        <v>6131</v>
      </c>
      <c r="D4813" s="1" t="s">
        <v>4606</v>
      </c>
    </row>
    <row r="4814" spans="1:4">
      <c r="A4814"/>
      <c r="B4814" s="1" t="s">
        <v>767</v>
      </c>
      <c r="C4814" s="11" t="s">
        <v>6131</v>
      </c>
      <c r="D4814" s="1" t="s">
        <v>4693</v>
      </c>
    </row>
    <row r="4815" spans="1:4">
      <c r="A4815"/>
      <c r="B4815" s="1" t="s">
        <v>767</v>
      </c>
      <c r="C4815" s="11" t="s">
        <v>6131</v>
      </c>
      <c r="D4815" s="1" t="s">
        <v>6133</v>
      </c>
    </row>
    <row r="4816" spans="1:4">
      <c r="A4816"/>
      <c r="B4816" s="1" t="s">
        <v>767</v>
      </c>
      <c r="C4816" s="11" t="s">
        <v>6134</v>
      </c>
      <c r="D4816" s="1" t="s">
        <v>777</v>
      </c>
    </row>
    <row r="4817" spans="1:4">
      <c r="A4817"/>
      <c r="B4817" s="1" t="s">
        <v>767</v>
      </c>
      <c r="C4817" s="11" t="s">
        <v>6134</v>
      </c>
      <c r="D4817" s="1" t="s">
        <v>5743</v>
      </c>
    </row>
    <row r="4818" spans="1:4">
      <c r="A4818"/>
      <c r="B4818" s="1" t="s">
        <v>767</v>
      </c>
      <c r="C4818" s="11" t="s">
        <v>6134</v>
      </c>
      <c r="D4818" s="1" t="s">
        <v>6135</v>
      </c>
    </row>
    <row r="4819" spans="1:4">
      <c r="A4819"/>
      <c r="B4819" s="1" t="s">
        <v>767</v>
      </c>
      <c r="C4819" s="11" t="s">
        <v>6134</v>
      </c>
      <c r="D4819" s="1" t="s">
        <v>6136</v>
      </c>
    </row>
    <row r="4820" spans="1:4">
      <c r="A4820"/>
      <c r="B4820" s="1" t="s">
        <v>767</v>
      </c>
      <c r="C4820" s="11" t="s">
        <v>6134</v>
      </c>
      <c r="D4820" s="1" t="s">
        <v>6137</v>
      </c>
    </row>
    <row r="4821" spans="1:4">
      <c r="A4821"/>
      <c r="B4821" s="1" t="s">
        <v>767</v>
      </c>
      <c r="C4821" s="11" t="s">
        <v>6138</v>
      </c>
      <c r="D4821" s="1" t="s">
        <v>5728</v>
      </c>
    </row>
    <row r="4822" spans="1:4">
      <c r="A4822"/>
      <c r="B4822" s="1" t="s">
        <v>767</v>
      </c>
      <c r="C4822" s="11" t="s">
        <v>6138</v>
      </c>
      <c r="D4822" s="1" t="s">
        <v>6139</v>
      </c>
    </row>
    <row r="4823" spans="1:4">
      <c r="A4823"/>
      <c r="B4823" s="1" t="s">
        <v>767</v>
      </c>
      <c r="C4823" s="11" t="s">
        <v>6138</v>
      </c>
      <c r="D4823" s="1" t="s">
        <v>6140</v>
      </c>
    </row>
    <row r="4824" spans="1:4">
      <c r="A4824"/>
      <c r="B4824" s="1" t="s">
        <v>270</v>
      </c>
      <c r="C4824" s="11" t="s">
        <v>6141</v>
      </c>
      <c r="D4824" s="1" t="s">
        <v>5624</v>
      </c>
    </row>
    <row r="4825" spans="1:4">
      <c r="A4825"/>
      <c r="B4825" s="1" t="s">
        <v>270</v>
      </c>
      <c r="C4825" s="11" t="s">
        <v>6141</v>
      </c>
      <c r="D4825" s="1" t="s">
        <v>6142</v>
      </c>
    </row>
    <row r="4826" spans="1:4">
      <c r="A4826"/>
      <c r="B4826" s="1" t="s">
        <v>270</v>
      </c>
      <c r="C4826" s="11" t="s">
        <v>6141</v>
      </c>
      <c r="D4826" s="1" t="s">
        <v>3849</v>
      </c>
    </row>
    <row r="4827" spans="1:4">
      <c r="A4827"/>
      <c r="B4827" s="1" t="s">
        <v>270</v>
      </c>
      <c r="C4827" s="11" t="s">
        <v>6141</v>
      </c>
      <c r="D4827" s="1" t="s">
        <v>6143</v>
      </c>
    </row>
    <row r="4828" spans="1:4">
      <c r="A4828"/>
      <c r="B4828" s="1" t="s">
        <v>270</v>
      </c>
      <c r="C4828" s="11" t="s">
        <v>6141</v>
      </c>
      <c r="D4828" s="1" t="s">
        <v>6144</v>
      </c>
    </row>
    <row r="4829" spans="1:4">
      <c r="A4829"/>
      <c r="B4829" s="1" t="s">
        <v>270</v>
      </c>
      <c r="C4829" s="11" t="s">
        <v>6141</v>
      </c>
      <c r="D4829" s="1" t="s">
        <v>6145</v>
      </c>
    </row>
    <row r="4830" spans="1:4">
      <c r="A4830"/>
      <c r="B4830" s="1" t="s">
        <v>270</v>
      </c>
      <c r="C4830" s="11" t="s">
        <v>6141</v>
      </c>
      <c r="D4830" s="1" t="s">
        <v>325</v>
      </c>
    </row>
    <row r="4831" spans="1:4">
      <c r="A4831"/>
      <c r="B4831" s="1" t="s">
        <v>270</v>
      </c>
      <c r="C4831" s="11" t="s">
        <v>6141</v>
      </c>
      <c r="D4831" s="1" t="s">
        <v>6146</v>
      </c>
    </row>
    <row r="4832" spans="1:4">
      <c r="A4832"/>
      <c r="B4832" s="1" t="s">
        <v>270</v>
      </c>
      <c r="C4832" s="11" t="s">
        <v>6141</v>
      </c>
      <c r="D4832" s="1" t="s">
        <v>6147</v>
      </c>
    </row>
    <row r="4833" spans="1:4">
      <c r="A4833"/>
      <c r="B4833" s="1" t="s">
        <v>270</v>
      </c>
      <c r="C4833" s="11" t="s">
        <v>6141</v>
      </c>
      <c r="D4833" s="1" t="s">
        <v>6148</v>
      </c>
    </row>
    <row r="4834" spans="1:4">
      <c r="A4834"/>
      <c r="B4834" s="1" t="s">
        <v>270</v>
      </c>
      <c r="C4834" s="11" t="s">
        <v>6141</v>
      </c>
      <c r="D4834" s="1" t="s">
        <v>6149</v>
      </c>
    </row>
    <row r="4835" spans="1:4">
      <c r="A4835"/>
      <c r="B4835" s="1" t="s">
        <v>270</v>
      </c>
      <c r="C4835" s="11" t="s">
        <v>6141</v>
      </c>
      <c r="D4835" s="1" t="s">
        <v>6150</v>
      </c>
    </row>
    <row r="4836" spans="1:4">
      <c r="A4836"/>
      <c r="B4836" s="1" t="s">
        <v>270</v>
      </c>
      <c r="C4836" s="11" t="s">
        <v>6141</v>
      </c>
      <c r="D4836" s="1" t="s">
        <v>6151</v>
      </c>
    </row>
    <row r="4837" spans="1:4">
      <c r="A4837"/>
      <c r="B4837" s="1" t="s">
        <v>270</v>
      </c>
      <c r="C4837" s="11" t="s">
        <v>6141</v>
      </c>
      <c r="D4837" s="1" t="s">
        <v>6152</v>
      </c>
    </row>
    <row r="4838" spans="1:4">
      <c r="A4838"/>
      <c r="B4838" s="1" t="s">
        <v>270</v>
      </c>
      <c r="C4838" s="11" t="s">
        <v>6141</v>
      </c>
      <c r="D4838" s="1" t="s">
        <v>6153</v>
      </c>
    </row>
    <row r="4839" spans="1:4">
      <c r="A4839"/>
      <c r="B4839" s="1" t="s">
        <v>270</v>
      </c>
      <c r="C4839" s="11" t="s">
        <v>6141</v>
      </c>
      <c r="D4839" s="1" t="s">
        <v>6154</v>
      </c>
    </row>
    <row r="4840" spans="1:4">
      <c r="A4840"/>
      <c r="B4840" s="1" t="s">
        <v>270</v>
      </c>
      <c r="C4840" s="11" t="s">
        <v>6155</v>
      </c>
      <c r="D4840" s="1" t="s">
        <v>290</v>
      </c>
    </row>
    <row r="4841" spans="1:4">
      <c r="A4841"/>
      <c r="B4841" s="1" t="s">
        <v>270</v>
      </c>
      <c r="C4841" s="11" t="s">
        <v>6155</v>
      </c>
      <c r="D4841" s="1" t="s">
        <v>6156</v>
      </c>
    </row>
    <row r="4842" spans="1:4">
      <c r="A4842"/>
      <c r="B4842" s="1" t="s">
        <v>270</v>
      </c>
      <c r="C4842" s="11" t="s">
        <v>6155</v>
      </c>
      <c r="D4842" s="1" t="s">
        <v>4082</v>
      </c>
    </row>
    <row r="4843" spans="1:4">
      <c r="A4843"/>
      <c r="B4843" s="1" t="s">
        <v>270</v>
      </c>
      <c r="C4843" s="11" t="s">
        <v>6155</v>
      </c>
      <c r="D4843" s="1" t="s">
        <v>6157</v>
      </c>
    </row>
    <row r="4844" spans="1:4">
      <c r="A4844"/>
      <c r="B4844" s="1" t="s">
        <v>270</v>
      </c>
      <c r="C4844" s="11" t="s">
        <v>6155</v>
      </c>
      <c r="D4844" s="1" t="s">
        <v>6158</v>
      </c>
    </row>
    <row r="4845" spans="1:4">
      <c r="A4845"/>
      <c r="B4845" s="1" t="s">
        <v>270</v>
      </c>
      <c r="C4845" s="11" t="s">
        <v>6159</v>
      </c>
      <c r="D4845" s="1" t="s">
        <v>5624</v>
      </c>
    </row>
    <row r="4846" spans="1:4">
      <c r="A4846"/>
      <c r="B4846" s="1" t="s">
        <v>270</v>
      </c>
      <c r="C4846" s="11" t="s">
        <v>6159</v>
      </c>
      <c r="D4846" s="1" t="s">
        <v>6016</v>
      </c>
    </row>
    <row r="4847" spans="1:4">
      <c r="A4847"/>
      <c r="B4847" s="1" t="s">
        <v>270</v>
      </c>
      <c r="C4847" s="11" t="s">
        <v>6159</v>
      </c>
      <c r="D4847" s="1" t="s">
        <v>6160</v>
      </c>
    </row>
    <row r="4848" spans="1:4">
      <c r="A4848"/>
      <c r="B4848" s="1" t="s">
        <v>270</v>
      </c>
      <c r="C4848" s="11" t="s">
        <v>6159</v>
      </c>
      <c r="D4848" s="1" t="s">
        <v>6161</v>
      </c>
    </row>
    <row r="4849" spans="1:4">
      <c r="A4849"/>
      <c r="B4849" s="1" t="s">
        <v>270</v>
      </c>
      <c r="C4849" s="11" t="s">
        <v>6159</v>
      </c>
      <c r="D4849" s="1" t="s">
        <v>6162</v>
      </c>
    </row>
    <row r="4850" spans="1:4">
      <c r="A4850"/>
      <c r="B4850" s="1" t="s">
        <v>270</v>
      </c>
      <c r="C4850" s="11" t="s">
        <v>6159</v>
      </c>
      <c r="D4850" s="1" t="s">
        <v>6163</v>
      </c>
    </row>
    <row r="4851" spans="1:4">
      <c r="A4851"/>
      <c r="B4851" s="1" t="s">
        <v>270</v>
      </c>
      <c r="C4851" s="11" t="s">
        <v>6159</v>
      </c>
      <c r="D4851" s="1" t="s">
        <v>6164</v>
      </c>
    </row>
    <row r="4852" spans="1:4">
      <c r="A4852"/>
      <c r="B4852" s="1" t="s">
        <v>270</v>
      </c>
      <c r="C4852" s="11" t="s">
        <v>6165</v>
      </c>
      <c r="D4852" s="1" t="s">
        <v>5624</v>
      </c>
    </row>
    <row r="4853" spans="1:4">
      <c r="A4853"/>
      <c r="B4853" s="1" t="s">
        <v>270</v>
      </c>
      <c r="C4853" s="11" t="s">
        <v>6165</v>
      </c>
      <c r="D4853" s="1" t="s">
        <v>3640</v>
      </c>
    </row>
    <row r="4854" spans="1:4">
      <c r="A4854"/>
      <c r="B4854" s="1" t="s">
        <v>270</v>
      </c>
      <c r="C4854" s="11" t="s">
        <v>6165</v>
      </c>
      <c r="D4854" s="1" t="s">
        <v>6166</v>
      </c>
    </row>
    <row r="4855" spans="1:4">
      <c r="A4855"/>
      <c r="B4855" s="1" t="s">
        <v>270</v>
      </c>
      <c r="C4855" s="11" t="s">
        <v>6165</v>
      </c>
      <c r="D4855" s="1" t="s">
        <v>6167</v>
      </c>
    </row>
    <row r="4856" spans="1:4">
      <c r="A4856"/>
      <c r="B4856" s="1" t="s">
        <v>270</v>
      </c>
      <c r="C4856" s="11" t="s">
        <v>6165</v>
      </c>
      <c r="D4856" s="1" t="s">
        <v>6168</v>
      </c>
    </row>
    <row r="4857" spans="1:4">
      <c r="A4857"/>
      <c r="B4857" s="1" t="s">
        <v>270</v>
      </c>
      <c r="C4857" s="11" t="s">
        <v>6165</v>
      </c>
      <c r="D4857" s="1" t="s">
        <v>6169</v>
      </c>
    </row>
    <row r="4858" spans="1:4">
      <c r="A4858"/>
      <c r="B4858" s="1" t="s">
        <v>270</v>
      </c>
      <c r="C4858" s="11" t="s">
        <v>6165</v>
      </c>
      <c r="D4858" s="1" t="s">
        <v>6170</v>
      </c>
    </row>
    <row r="4859" spans="1:4">
      <c r="A4859"/>
      <c r="B4859" s="1" t="s">
        <v>270</v>
      </c>
      <c r="C4859" s="11" t="s">
        <v>6165</v>
      </c>
      <c r="D4859" s="1" t="s">
        <v>6171</v>
      </c>
    </row>
    <row r="4860" spans="1:4">
      <c r="A4860"/>
      <c r="B4860" s="1" t="s">
        <v>270</v>
      </c>
      <c r="C4860" s="11" t="s">
        <v>6165</v>
      </c>
      <c r="D4860" s="1" t="s">
        <v>6172</v>
      </c>
    </row>
    <row r="4861" spans="1:4">
      <c r="A4861"/>
      <c r="B4861" s="1" t="s">
        <v>270</v>
      </c>
      <c r="C4861" s="11" t="s">
        <v>6165</v>
      </c>
      <c r="D4861" s="1" t="s">
        <v>6173</v>
      </c>
    </row>
    <row r="4862" spans="1:4">
      <c r="A4862"/>
      <c r="B4862" s="1" t="s">
        <v>270</v>
      </c>
      <c r="C4862" s="11" t="s">
        <v>6174</v>
      </c>
      <c r="D4862" s="1" t="s">
        <v>6175</v>
      </c>
    </row>
    <row r="4863" spans="1:4">
      <c r="A4863"/>
      <c r="B4863" s="1" t="s">
        <v>270</v>
      </c>
      <c r="C4863" s="11" t="s">
        <v>6174</v>
      </c>
      <c r="D4863" s="1" t="s">
        <v>6176</v>
      </c>
    </row>
    <row r="4864" spans="1:4">
      <c r="A4864"/>
      <c r="B4864" s="1" t="s">
        <v>270</v>
      </c>
      <c r="C4864" s="11" t="s">
        <v>6174</v>
      </c>
      <c r="D4864" s="1" t="s">
        <v>6177</v>
      </c>
    </row>
    <row r="4865" spans="1:4">
      <c r="A4865"/>
      <c r="B4865" s="1" t="s">
        <v>270</v>
      </c>
      <c r="C4865" s="11" t="s">
        <v>6174</v>
      </c>
      <c r="D4865" s="1" t="s">
        <v>602</v>
      </c>
    </row>
    <row r="4866" spans="1:4">
      <c r="A4866"/>
      <c r="B4866" s="1" t="s">
        <v>270</v>
      </c>
      <c r="C4866" s="11" t="s">
        <v>6174</v>
      </c>
      <c r="D4866" s="1" t="s">
        <v>6178</v>
      </c>
    </row>
    <row r="4867" spans="1:4">
      <c r="A4867"/>
      <c r="B4867" s="1" t="s">
        <v>270</v>
      </c>
      <c r="C4867" s="11" t="s">
        <v>6174</v>
      </c>
      <c r="D4867" s="1" t="s">
        <v>6179</v>
      </c>
    </row>
    <row r="4868" spans="1:4">
      <c r="A4868"/>
      <c r="B4868" s="1" t="s">
        <v>270</v>
      </c>
      <c r="C4868" s="11" t="s">
        <v>6174</v>
      </c>
      <c r="D4868" s="1" t="s">
        <v>6180</v>
      </c>
    </row>
    <row r="4869" spans="1:4">
      <c r="A4869"/>
      <c r="B4869" s="1" t="s">
        <v>270</v>
      </c>
      <c r="C4869" s="11" t="s">
        <v>6174</v>
      </c>
      <c r="D4869" s="1" t="s">
        <v>6181</v>
      </c>
    </row>
    <row r="4870" spans="1:4">
      <c r="A4870"/>
      <c r="B4870" s="1" t="s">
        <v>270</v>
      </c>
      <c r="C4870" s="11" t="s">
        <v>6174</v>
      </c>
      <c r="D4870" s="1" t="s">
        <v>6182</v>
      </c>
    </row>
    <row r="4871" spans="1:4">
      <c r="A4871"/>
      <c r="B4871" s="1" t="s">
        <v>270</v>
      </c>
      <c r="C4871" s="11" t="s">
        <v>6174</v>
      </c>
      <c r="D4871" s="1" t="s">
        <v>3245</v>
      </c>
    </row>
    <row r="4872" spans="1:4">
      <c r="A4872"/>
      <c r="B4872" s="1" t="s">
        <v>270</v>
      </c>
      <c r="C4872" s="11" t="s">
        <v>6174</v>
      </c>
      <c r="D4872" s="1" t="s">
        <v>5646</v>
      </c>
    </row>
    <row r="4873" spans="1:4">
      <c r="A4873"/>
      <c r="B4873" s="1" t="s">
        <v>270</v>
      </c>
      <c r="C4873" s="11" t="s">
        <v>6174</v>
      </c>
      <c r="D4873" s="1" t="s">
        <v>6183</v>
      </c>
    </row>
    <row r="4874" spans="1:4">
      <c r="A4874"/>
      <c r="B4874" s="1" t="s">
        <v>270</v>
      </c>
      <c r="C4874" s="11" t="s">
        <v>6174</v>
      </c>
      <c r="D4874" s="1" t="s">
        <v>4891</v>
      </c>
    </row>
    <row r="4875" spans="1:4">
      <c r="A4875"/>
      <c r="B4875" s="1" t="s">
        <v>270</v>
      </c>
      <c r="C4875" s="11" t="s">
        <v>6174</v>
      </c>
      <c r="D4875" s="1" t="s">
        <v>6184</v>
      </c>
    </row>
    <row r="4876" spans="1:4">
      <c r="A4876"/>
      <c r="B4876" s="1" t="s">
        <v>270</v>
      </c>
      <c r="C4876" s="11" t="s">
        <v>6174</v>
      </c>
      <c r="D4876" s="1" t="s">
        <v>6185</v>
      </c>
    </row>
    <row r="4877" spans="1:4">
      <c r="A4877"/>
      <c r="B4877" s="1" t="s">
        <v>270</v>
      </c>
      <c r="C4877" s="11" t="s">
        <v>6186</v>
      </c>
      <c r="D4877" s="1" t="s">
        <v>286</v>
      </c>
    </row>
    <row r="4878" spans="1:4">
      <c r="A4878"/>
      <c r="B4878" s="1" t="s">
        <v>270</v>
      </c>
      <c r="C4878" s="11" t="s">
        <v>6186</v>
      </c>
      <c r="D4878" s="1" t="s">
        <v>6187</v>
      </c>
    </row>
    <row r="4879" spans="1:4">
      <c r="A4879"/>
      <c r="B4879" s="1" t="s">
        <v>270</v>
      </c>
      <c r="C4879" s="11" t="s">
        <v>6186</v>
      </c>
      <c r="D4879" s="1" t="s">
        <v>6188</v>
      </c>
    </row>
    <row r="4880" spans="1:4">
      <c r="A4880"/>
      <c r="B4880" s="1" t="s">
        <v>270</v>
      </c>
      <c r="C4880" s="11" t="s">
        <v>6186</v>
      </c>
      <c r="D4880" s="1" t="s">
        <v>2683</v>
      </c>
    </row>
    <row r="4881" spans="1:4">
      <c r="A4881"/>
      <c r="B4881" s="1" t="s">
        <v>270</v>
      </c>
      <c r="C4881" s="11" t="s">
        <v>6186</v>
      </c>
      <c r="D4881" s="1" t="s">
        <v>6189</v>
      </c>
    </row>
    <row r="4882" spans="1:4">
      <c r="A4882"/>
      <c r="B4882" s="1" t="s">
        <v>270</v>
      </c>
      <c r="C4882" s="11" t="s">
        <v>6190</v>
      </c>
      <c r="D4882" s="1" t="s">
        <v>276</v>
      </c>
    </row>
    <row r="4883" spans="1:4">
      <c r="A4883"/>
      <c r="B4883" s="1" t="s">
        <v>270</v>
      </c>
      <c r="C4883" s="11" t="s">
        <v>6190</v>
      </c>
      <c r="D4883" s="1" t="s">
        <v>6191</v>
      </c>
    </row>
    <row r="4884" spans="1:4">
      <c r="A4884"/>
      <c r="B4884" s="1" t="s">
        <v>270</v>
      </c>
      <c r="C4884" s="11" t="s">
        <v>6190</v>
      </c>
      <c r="D4884" s="1" t="s">
        <v>6192</v>
      </c>
    </row>
    <row r="4885" spans="1:4">
      <c r="A4885"/>
      <c r="B4885" s="1" t="s">
        <v>270</v>
      </c>
      <c r="C4885" s="11" t="s">
        <v>6190</v>
      </c>
      <c r="D4885" s="1" t="s">
        <v>1113</v>
      </c>
    </row>
    <row r="4886" spans="1:4">
      <c r="A4886"/>
      <c r="B4886" s="1" t="s">
        <v>270</v>
      </c>
      <c r="C4886" s="11" t="s">
        <v>6190</v>
      </c>
      <c r="D4886" s="1" t="s">
        <v>325</v>
      </c>
    </row>
    <row r="4887" spans="1:4">
      <c r="A4887"/>
      <c r="B4887" s="1" t="s">
        <v>270</v>
      </c>
      <c r="C4887" s="11" t="s">
        <v>6190</v>
      </c>
      <c r="D4887" s="1" t="s">
        <v>6193</v>
      </c>
    </row>
    <row r="4888" spans="1:4">
      <c r="A4888"/>
      <c r="B4888" s="1" t="s">
        <v>270</v>
      </c>
      <c r="C4888" s="11" t="s">
        <v>6190</v>
      </c>
      <c r="D4888" s="1" t="s">
        <v>6194</v>
      </c>
    </row>
    <row r="4889" spans="1:4">
      <c r="A4889"/>
      <c r="B4889" s="1" t="s">
        <v>270</v>
      </c>
      <c r="C4889" s="11" t="s">
        <v>6190</v>
      </c>
      <c r="D4889" s="1" t="s">
        <v>6195</v>
      </c>
    </row>
    <row r="4890" spans="1:4">
      <c r="A4890"/>
      <c r="B4890" s="1" t="s">
        <v>270</v>
      </c>
      <c r="C4890" s="11" t="s">
        <v>6190</v>
      </c>
      <c r="D4890" s="1" t="s">
        <v>6196</v>
      </c>
    </row>
    <row r="4891" spans="1:4">
      <c r="A4891"/>
      <c r="B4891" s="1" t="s">
        <v>270</v>
      </c>
      <c r="C4891" s="11" t="s">
        <v>6190</v>
      </c>
      <c r="D4891" s="1" t="s">
        <v>6197</v>
      </c>
    </row>
    <row r="4892" spans="1:4">
      <c r="A4892"/>
      <c r="B4892" s="1" t="s">
        <v>270</v>
      </c>
      <c r="C4892" s="11" t="s">
        <v>6190</v>
      </c>
      <c r="D4892" s="1" t="s">
        <v>6198</v>
      </c>
    </row>
    <row r="4893" spans="1:4">
      <c r="A4893"/>
      <c r="B4893" s="1" t="s">
        <v>270</v>
      </c>
      <c r="C4893" s="11" t="s">
        <v>1780</v>
      </c>
      <c r="D4893" s="1" t="s">
        <v>5624</v>
      </c>
    </row>
    <row r="4894" spans="1:4">
      <c r="A4894"/>
      <c r="B4894" s="1" t="s">
        <v>270</v>
      </c>
      <c r="C4894" s="11" t="s">
        <v>1780</v>
      </c>
      <c r="D4894" s="1" t="s">
        <v>5743</v>
      </c>
    </row>
    <row r="4895" spans="1:4">
      <c r="A4895"/>
      <c r="B4895" s="1" t="s">
        <v>270</v>
      </c>
      <c r="C4895" s="11" t="s">
        <v>1780</v>
      </c>
      <c r="D4895" s="1" t="s">
        <v>6199</v>
      </c>
    </row>
    <row r="4896" spans="1:4">
      <c r="A4896"/>
      <c r="B4896" s="1" t="s">
        <v>270</v>
      </c>
      <c r="C4896" s="11" t="s">
        <v>1780</v>
      </c>
      <c r="D4896" s="1" t="s">
        <v>6200</v>
      </c>
    </row>
    <row r="4897" spans="1:4">
      <c r="A4897"/>
      <c r="B4897" s="1" t="s">
        <v>270</v>
      </c>
      <c r="C4897" s="11" t="s">
        <v>1780</v>
      </c>
      <c r="D4897" s="1" t="s">
        <v>6201</v>
      </c>
    </row>
    <row r="4898" spans="1:4">
      <c r="A4898"/>
      <c r="B4898" s="1" t="s">
        <v>270</v>
      </c>
      <c r="C4898" s="11" t="s">
        <v>1780</v>
      </c>
      <c r="D4898" s="1" t="s">
        <v>6202</v>
      </c>
    </row>
    <row r="4899" spans="1:4">
      <c r="A4899"/>
      <c r="B4899" s="1" t="s">
        <v>270</v>
      </c>
      <c r="C4899" s="11" t="s">
        <v>6203</v>
      </c>
      <c r="D4899" s="1" t="s">
        <v>296</v>
      </c>
    </row>
    <row r="4900" spans="1:4">
      <c r="A4900"/>
      <c r="B4900" s="1" t="s">
        <v>270</v>
      </c>
      <c r="C4900" s="11" t="s">
        <v>6203</v>
      </c>
      <c r="D4900" s="1" t="s">
        <v>6204</v>
      </c>
    </row>
    <row r="4901" spans="1:4">
      <c r="A4901"/>
      <c r="B4901" s="1" t="s">
        <v>270</v>
      </c>
      <c r="C4901" s="11" t="s">
        <v>6203</v>
      </c>
      <c r="D4901" s="1" t="s">
        <v>361</v>
      </c>
    </row>
    <row r="4902" spans="1:4">
      <c r="A4902"/>
      <c r="B4902" s="1" t="s">
        <v>270</v>
      </c>
      <c r="C4902" s="11" t="s">
        <v>6203</v>
      </c>
      <c r="D4902" s="1" t="s">
        <v>6205</v>
      </c>
    </row>
    <row r="4903" spans="1:4">
      <c r="A4903"/>
      <c r="B4903" s="1" t="s">
        <v>270</v>
      </c>
      <c r="C4903" s="11" t="s">
        <v>6203</v>
      </c>
      <c r="D4903" s="1" t="s">
        <v>6206</v>
      </c>
    </row>
    <row r="4904" spans="1:4">
      <c r="A4904"/>
      <c r="B4904" s="1" t="s">
        <v>270</v>
      </c>
      <c r="C4904" s="11" t="s">
        <v>6203</v>
      </c>
      <c r="D4904" s="1" t="s">
        <v>6207</v>
      </c>
    </row>
    <row r="4905" spans="1:4">
      <c r="A4905"/>
      <c r="B4905" s="1" t="s">
        <v>270</v>
      </c>
      <c r="C4905" s="11" t="s">
        <v>6203</v>
      </c>
      <c r="D4905" s="1" t="s">
        <v>6208</v>
      </c>
    </row>
    <row r="4906" spans="1:4">
      <c r="A4906"/>
      <c r="B4906" s="1" t="s">
        <v>270</v>
      </c>
      <c r="C4906" s="11" t="s">
        <v>6203</v>
      </c>
      <c r="D4906" s="1" t="s">
        <v>6209</v>
      </c>
    </row>
    <row r="4907" spans="1:4">
      <c r="A4907"/>
      <c r="B4907" s="1" t="s">
        <v>270</v>
      </c>
      <c r="C4907" s="11" t="s">
        <v>6210</v>
      </c>
      <c r="D4907" s="1" t="s">
        <v>272</v>
      </c>
    </row>
    <row r="4908" spans="1:4">
      <c r="A4908"/>
      <c r="B4908" s="1" t="s">
        <v>270</v>
      </c>
      <c r="C4908" s="11" t="s">
        <v>6210</v>
      </c>
      <c r="D4908" s="1" t="s">
        <v>286</v>
      </c>
    </row>
    <row r="4909" spans="1:4">
      <c r="A4909"/>
      <c r="B4909" s="1" t="s">
        <v>270</v>
      </c>
      <c r="C4909" s="11" t="s">
        <v>6210</v>
      </c>
      <c r="D4909" s="1" t="s">
        <v>1098</v>
      </c>
    </row>
    <row r="4910" spans="1:4">
      <c r="A4910"/>
      <c r="B4910" s="1" t="s">
        <v>270</v>
      </c>
      <c r="C4910" s="11" t="s">
        <v>6210</v>
      </c>
      <c r="D4910" s="1" t="s">
        <v>6132</v>
      </c>
    </row>
    <row r="4911" spans="1:4">
      <c r="A4911"/>
      <c r="B4911" s="1" t="s">
        <v>270</v>
      </c>
      <c r="C4911" s="11" t="s">
        <v>6210</v>
      </c>
      <c r="D4911" s="1" t="s">
        <v>6211</v>
      </c>
    </row>
    <row r="4912" spans="1:4">
      <c r="A4912"/>
      <c r="B4912" s="1" t="s">
        <v>270</v>
      </c>
      <c r="C4912" s="11" t="s">
        <v>6210</v>
      </c>
      <c r="D4912" s="1" t="s">
        <v>6212</v>
      </c>
    </row>
    <row r="4913" spans="1:4">
      <c r="A4913"/>
      <c r="B4913" s="1" t="s">
        <v>270</v>
      </c>
      <c r="C4913" s="11" t="s">
        <v>6210</v>
      </c>
      <c r="D4913" s="1" t="s">
        <v>6213</v>
      </c>
    </row>
    <row r="4914" spans="1:4">
      <c r="A4914"/>
      <c r="B4914" s="1" t="s">
        <v>270</v>
      </c>
      <c r="C4914" s="11" t="s">
        <v>1782</v>
      </c>
      <c r="D4914" s="1" t="s">
        <v>6214</v>
      </c>
    </row>
    <row r="4915" spans="1:4">
      <c r="A4915"/>
      <c r="B4915" s="1" t="s">
        <v>270</v>
      </c>
      <c r="C4915" s="11" t="s">
        <v>1782</v>
      </c>
      <c r="D4915" s="1" t="s">
        <v>5624</v>
      </c>
    </row>
    <row r="4916" spans="1:4">
      <c r="A4916"/>
      <c r="B4916" s="1" t="s">
        <v>270</v>
      </c>
      <c r="C4916" s="11" t="s">
        <v>1782</v>
      </c>
      <c r="D4916" s="1" t="s">
        <v>1048</v>
      </c>
    </row>
    <row r="4917" spans="1:4">
      <c r="A4917"/>
      <c r="B4917" s="1" t="s">
        <v>270</v>
      </c>
      <c r="C4917" s="11" t="s">
        <v>1782</v>
      </c>
      <c r="D4917" s="1" t="s">
        <v>2695</v>
      </c>
    </row>
    <row r="4918" spans="1:4">
      <c r="A4918"/>
      <c r="B4918" s="1" t="s">
        <v>270</v>
      </c>
      <c r="C4918" s="11" t="s">
        <v>1782</v>
      </c>
      <c r="D4918" s="1" t="s">
        <v>6215</v>
      </c>
    </row>
    <row r="4919" spans="1:4">
      <c r="A4919"/>
      <c r="B4919" s="1" t="s">
        <v>270</v>
      </c>
      <c r="C4919" s="11" t="s">
        <v>1782</v>
      </c>
      <c r="D4919" s="1" t="s">
        <v>6216</v>
      </c>
    </row>
    <row r="4920" spans="1:4">
      <c r="A4920"/>
      <c r="B4920" s="1" t="s">
        <v>270</v>
      </c>
      <c r="C4920" s="11" t="s">
        <v>1782</v>
      </c>
      <c r="D4920" s="1" t="s">
        <v>6217</v>
      </c>
    </row>
    <row r="4921" spans="1:4">
      <c r="A4921"/>
      <c r="B4921" s="1" t="s">
        <v>270</v>
      </c>
      <c r="C4921" s="11" t="s">
        <v>6218</v>
      </c>
      <c r="D4921" s="1" t="s">
        <v>6219</v>
      </c>
    </row>
    <row r="4922" spans="1:4">
      <c r="A4922"/>
      <c r="B4922" s="1" t="s">
        <v>270</v>
      </c>
      <c r="C4922" s="11" t="s">
        <v>6218</v>
      </c>
      <c r="D4922" s="1" t="s">
        <v>6088</v>
      </c>
    </row>
    <row r="4923" spans="1:4">
      <c r="A4923"/>
      <c r="B4923" s="1" t="s">
        <v>270</v>
      </c>
      <c r="C4923" s="11" t="s">
        <v>6218</v>
      </c>
      <c r="D4923" s="1" t="s">
        <v>6220</v>
      </c>
    </row>
    <row r="4924" spans="1:4">
      <c r="A4924"/>
      <c r="B4924" s="1" t="s">
        <v>270</v>
      </c>
      <c r="C4924" s="11" t="s">
        <v>6218</v>
      </c>
      <c r="D4924" s="1" t="s">
        <v>6221</v>
      </c>
    </row>
    <row r="4925" spans="1:4">
      <c r="A4925"/>
      <c r="B4925" s="1" t="s">
        <v>270</v>
      </c>
      <c r="C4925" s="11" t="s">
        <v>6218</v>
      </c>
      <c r="D4925" s="1" t="s">
        <v>6222</v>
      </c>
    </row>
    <row r="4926" spans="1:4">
      <c r="A4926"/>
      <c r="B4926" s="1" t="s">
        <v>270</v>
      </c>
      <c r="C4926" s="11" t="s">
        <v>6223</v>
      </c>
      <c r="D4926" s="1" t="s">
        <v>6224</v>
      </c>
    </row>
    <row r="4927" spans="1:4">
      <c r="A4927"/>
      <c r="B4927" s="1" t="s">
        <v>270</v>
      </c>
      <c r="C4927" s="11" t="s">
        <v>6223</v>
      </c>
      <c r="D4927" s="1" t="s">
        <v>6225</v>
      </c>
    </row>
    <row r="4928" spans="1:4">
      <c r="A4928"/>
      <c r="B4928" s="1" t="s">
        <v>270</v>
      </c>
      <c r="C4928" s="11" t="s">
        <v>6223</v>
      </c>
      <c r="D4928" s="1" t="s">
        <v>6226</v>
      </c>
    </row>
    <row r="4929" spans="1:4">
      <c r="A4929"/>
      <c r="B4929" s="1" t="s">
        <v>270</v>
      </c>
      <c r="C4929" s="11" t="s">
        <v>6223</v>
      </c>
      <c r="D4929" s="1" t="s">
        <v>2889</v>
      </c>
    </row>
    <row r="4930" spans="1:4">
      <c r="A4930"/>
      <c r="B4930" s="1" t="s">
        <v>270</v>
      </c>
      <c r="C4930" s="11" t="s">
        <v>6227</v>
      </c>
      <c r="D4930" s="1" t="s">
        <v>6228</v>
      </c>
    </row>
    <row r="4931" spans="1:4">
      <c r="A4931"/>
      <c r="B4931" s="1" t="s">
        <v>270</v>
      </c>
      <c r="C4931" s="11" t="s">
        <v>6227</v>
      </c>
      <c r="D4931" s="1" t="s">
        <v>2772</v>
      </c>
    </row>
    <row r="4932" spans="1:4">
      <c r="A4932"/>
      <c r="B4932" s="1" t="s">
        <v>270</v>
      </c>
      <c r="C4932" s="11" t="s">
        <v>6227</v>
      </c>
      <c r="D4932" s="1" t="s">
        <v>6229</v>
      </c>
    </row>
    <row r="4933" spans="1:4">
      <c r="A4933"/>
      <c r="B4933" s="1" t="s">
        <v>270</v>
      </c>
      <c r="C4933" s="11" t="s">
        <v>6230</v>
      </c>
      <c r="D4933" s="1" t="s">
        <v>5255</v>
      </c>
    </row>
    <row r="4934" spans="1:4">
      <c r="A4934"/>
      <c r="B4934" s="1" t="s">
        <v>270</v>
      </c>
      <c r="C4934" s="11" t="s">
        <v>6230</v>
      </c>
      <c r="D4934" s="1" t="s">
        <v>6231</v>
      </c>
    </row>
    <row r="4935" spans="1:4">
      <c r="A4935"/>
      <c r="B4935" s="1" t="s">
        <v>270</v>
      </c>
      <c r="C4935" s="11" t="s">
        <v>6230</v>
      </c>
      <c r="D4935" s="1" t="s">
        <v>6232</v>
      </c>
    </row>
    <row r="4936" spans="1:4">
      <c r="A4936"/>
      <c r="B4936" s="1" t="s">
        <v>270</v>
      </c>
      <c r="C4936" s="11" t="s">
        <v>6230</v>
      </c>
      <c r="D4936" s="1" t="s">
        <v>300</v>
      </c>
    </row>
    <row r="4937" spans="1:4">
      <c r="A4937"/>
      <c r="B4937" s="1" t="s">
        <v>270</v>
      </c>
      <c r="C4937" s="11" t="s">
        <v>6233</v>
      </c>
      <c r="D4937" s="1" t="s">
        <v>6234</v>
      </c>
    </row>
    <row r="4938" spans="1:4">
      <c r="A4938"/>
      <c r="B4938" s="1" t="s">
        <v>270</v>
      </c>
      <c r="C4938" s="11" t="s">
        <v>6233</v>
      </c>
      <c r="D4938" s="1" t="s">
        <v>6235</v>
      </c>
    </row>
    <row r="4939" spans="1:4">
      <c r="A4939"/>
      <c r="B4939" s="1" t="s">
        <v>270</v>
      </c>
      <c r="C4939" s="11" t="s">
        <v>6233</v>
      </c>
      <c r="D4939" s="1" t="s">
        <v>6236</v>
      </c>
    </row>
    <row r="4940" spans="1:4">
      <c r="A4940"/>
      <c r="B4940" s="1" t="s">
        <v>270</v>
      </c>
      <c r="C4940" s="11" t="s">
        <v>6233</v>
      </c>
      <c r="D4940" s="1" t="s">
        <v>6237</v>
      </c>
    </row>
    <row r="4941" spans="1:4">
      <c r="A4941"/>
      <c r="B4941" s="1" t="s">
        <v>270</v>
      </c>
      <c r="C4941" s="11" t="s">
        <v>6233</v>
      </c>
      <c r="D4941" s="1" t="s">
        <v>6238</v>
      </c>
    </row>
    <row r="4942" spans="1:4">
      <c r="A4942"/>
      <c r="B4942" s="1" t="s">
        <v>270</v>
      </c>
      <c r="C4942" s="11" t="s">
        <v>6239</v>
      </c>
      <c r="D4942" s="1" t="s">
        <v>6240</v>
      </c>
    </row>
    <row r="4943" spans="1:4">
      <c r="A4943"/>
      <c r="B4943" s="1" t="s">
        <v>270</v>
      </c>
      <c r="C4943" s="11" t="s">
        <v>6239</v>
      </c>
      <c r="D4943" s="1" t="s">
        <v>6241</v>
      </c>
    </row>
    <row r="4944" spans="1:4">
      <c r="A4944"/>
      <c r="B4944" s="1" t="s">
        <v>270</v>
      </c>
      <c r="C4944" s="11" t="s">
        <v>6239</v>
      </c>
      <c r="D4944" s="1" t="s">
        <v>1113</v>
      </c>
    </row>
    <row r="4945" spans="1:4">
      <c r="A4945"/>
      <c r="B4945" s="1" t="s">
        <v>270</v>
      </c>
      <c r="C4945" s="11" t="s">
        <v>6242</v>
      </c>
      <c r="D4945" s="1" t="s">
        <v>6243</v>
      </c>
    </row>
    <row r="4946" spans="1:4">
      <c r="A4946"/>
      <c r="B4946" s="1" t="s">
        <v>270</v>
      </c>
      <c r="C4946" s="11" t="s">
        <v>6242</v>
      </c>
      <c r="D4946" s="1" t="s">
        <v>456</v>
      </c>
    </row>
    <row r="4947" spans="1:4">
      <c r="A4947"/>
      <c r="B4947" s="1" t="s">
        <v>270</v>
      </c>
      <c r="C4947" s="11" t="s">
        <v>6242</v>
      </c>
      <c r="D4947" s="1" t="s">
        <v>6244</v>
      </c>
    </row>
    <row r="4948" spans="1:4">
      <c r="A4948"/>
      <c r="B4948" s="1" t="s">
        <v>943</v>
      </c>
      <c r="C4948" s="11" t="s">
        <v>1866</v>
      </c>
      <c r="D4948" s="1" t="s">
        <v>6245</v>
      </c>
    </row>
    <row r="4949" spans="1:4">
      <c r="A4949"/>
      <c r="B4949" s="1" t="s">
        <v>943</v>
      </c>
      <c r="C4949" s="11" t="s">
        <v>1866</v>
      </c>
      <c r="D4949" s="1" t="s">
        <v>2789</v>
      </c>
    </row>
    <row r="4950" spans="1:4">
      <c r="A4950"/>
      <c r="B4950" s="1" t="s">
        <v>943</v>
      </c>
      <c r="C4950" s="11" t="s">
        <v>1866</v>
      </c>
      <c r="D4950" s="1" t="s">
        <v>6246</v>
      </c>
    </row>
    <row r="4951" spans="1:4">
      <c r="A4951"/>
      <c r="B4951" s="1" t="s">
        <v>943</v>
      </c>
      <c r="C4951" s="11" t="s">
        <v>1866</v>
      </c>
      <c r="D4951" s="1" t="s">
        <v>6247</v>
      </c>
    </row>
    <row r="4952" spans="1:4">
      <c r="A4952"/>
      <c r="B4952" s="1" t="s">
        <v>943</v>
      </c>
      <c r="C4952" s="11" t="s">
        <v>1866</v>
      </c>
      <c r="D4952" s="1" t="s">
        <v>6248</v>
      </c>
    </row>
    <row r="4953" spans="1:4">
      <c r="A4953"/>
      <c r="B4953" s="1" t="s">
        <v>943</v>
      </c>
      <c r="C4953" s="11" t="s">
        <v>1866</v>
      </c>
      <c r="D4953" s="1" t="s">
        <v>6249</v>
      </c>
    </row>
    <row r="4954" spans="1:4">
      <c r="A4954"/>
      <c r="B4954" s="1" t="s">
        <v>943</v>
      </c>
      <c r="C4954" s="11" t="s">
        <v>1866</v>
      </c>
      <c r="D4954" s="1" t="s">
        <v>6250</v>
      </c>
    </row>
    <row r="4955" spans="1:4">
      <c r="A4955"/>
      <c r="B4955" s="1" t="s">
        <v>943</v>
      </c>
      <c r="C4955" s="11" t="s">
        <v>6251</v>
      </c>
      <c r="D4955" s="1" t="s">
        <v>953</v>
      </c>
    </row>
    <row r="4956" spans="1:4">
      <c r="A4956"/>
      <c r="B4956" s="1" t="s">
        <v>943</v>
      </c>
      <c r="C4956" s="11" t="s">
        <v>6251</v>
      </c>
      <c r="D4956" s="1" t="s">
        <v>6252</v>
      </c>
    </row>
    <row r="4957" spans="1:4">
      <c r="A4957"/>
      <c r="B4957" s="1" t="s">
        <v>943</v>
      </c>
      <c r="C4957" s="11" t="s">
        <v>6251</v>
      </c>
      <c r="D4957" s="1" t="s">
        <v>6253</v>
      </c>
    </row>
    <row r="4958" spans="1:4">
      <c r="A4958"/>
      <c r="B4958" s="1" t="s">
        <v>943</v>
      </c>
      <c r="C4958" s="11" t="s">
        <v>6251</v>
      </c>
      <c r="D4958" s="1" t="s">
        <v>6254</v>
      </c>
    </row>
    <row r="4959" spans="1:4">
      <c r="A4959"/>
      <c r="B4959" s="1" t="s">
        <v>943</v>
      </c>
      <c r="C4959" s="11" t="s">
        <v>6251</v>
      </c>
      <c r="D4959" s="1" t="s">
        <v>6255</v>
      </c>
    </row>
    <row r="4960" spans="1:4">
      <c r="A4960"/>
      <c r="B4960" s="1" t="s">
        <v>943</v>
      </c>
      <c r="C4960" s="11" t="s">
        <v>6251</v>
      </c>
      <c r="D4960" s="1" t="s">
        <v>6256</v>
      </c>
    </row>
    <row r="4961" spans="1:4">
      <c r="A4961"/>
      <c r="B4961" s="1" t="s">
        <v>943</v>
      </c>
      <c r="C4961" s="11" t="s">
        <v>6257</v>
      </c>
      <c r="D4961" s="1" t="s">
        <v>6258</v>
      </c>
    </row>
    <row r="4962" spans="1:4">
      <c r="A4962"/>
      <c r="B4962" s="1" t="s">
        <v>943</v>
      </c>
      <c r="C4962" s="11" t="s">
        <v>6257</v>
      </c>
      <c r="D4962" s="1" t="s">
        <v>4082</v>
      </c>
    </row>
    <row r="4963" spans="1:4">
      <c r="A4963"/>
      <c r="B4963" s="1" t="s">
        <v>943</v>
      </c>
      <c r="C4963" s="11" t="s">
        <v>6257</v>
      </c>
      <c r="D4963" s="1" t="s">
        <v>6259</v>
      </c>
    </row>
    <row r="4964" spans="1:4">
      <c r="A4964"/>
      <c r="B4964" s="1" t="s">
        <v>943</v>
      </c>
      <c r="C4964" s="11" t="s">
        <v>6257</v>
      </c>
      <c r="D4964" s="1" t="s">
        <v>6260</v>
      </c>
    </row>
    <row r="4965" spans="1:4">
      <c r="A4965"/>
      <c r="B4965" s="1" t="s">
        <v>943</v>
      </c>
      <c r="C4965" s="11" t="s">
        <v>6257</v>
      </c>
      <c r="D4965" s="1" t="s">
        <v>6261</v>
      </c>
    </row>
    <row r="4966" spans="1:4">
      <c r="A4966"/>
      <c r="B4966" s="1" t="s">
        <v>943</v>
      </c>
      <c r="C4966" s="11" t="s">
        <v>6257</v>
      </c>
      <c r="D4966" s="1" t="s">
        <v>6262</v>
      </c>
    </row>
    <row r="4967" spans="1:4">
      <c r="A4967"/>
      <c r="B4967" s="1" t="s">
        <v>943</v>
      </c>
      <c r="C4967" s="11" t="s">
        <v>6257</v>
      </c>
      <c r="D4967" s="1" t="s">
        <v>6263</v>
      </c>
    </row>
    <row r="4968" spans="1:4">
      <c r="A4968"/>
      <c r="B4968" s="1" t="s">
        <v>943</v>
      </c>
      <c r="C4968" s="11" t="s">
        <v>1864</v>
      </c>
      <c r="D4968" s="1" t="s">
        <v>5971</v>
      </c>
    </row>
    <row r="4969" spans="1:4">
      <c r="A4969"/>
      <c r="B4969" s="1" t="s">
        <v>943</v>
      </c>
      <c r="C4969" s="11" t="s">
        <v>1864</v>
      </c>
      <c r="D4969" s="1" t="s">
        <v>1865</v>
      </c>
    </row>
    <row r="4970" spans="1:4">
      <c r="A4970"/>
      <c r="B4970" s="1" t="s">
        <v>943</v>
      </c>
      <c r="C4970" s="11" t="s">
        <v>1864</v>
      </c>
      <c r="D4970" s="1" t="s">
        <v>6264</v>
      </c>
    </row>
    <row r="4971" spans="1:4">
      <c r="A4971"/>
      <c r="B4971" s="1" t="s">
        <v>943</v>
      </c>
      <c r="C4971" s="11" t="s">
        <v>1864</v>
      </c>
      <c r="D4971" s="1" t="s">
        <v>6265</v>
      </c>
    </row>
    <row r="4972" spans="1:4">
      <c r="A4972"/>
      <c r="B4972" s="1" t="s">
        <v>943</v>
      </c>
      <c r="C4972" s="11" t="s">
        <v>1864</v>
      </c>
      <c r="D4972" s="1" t="s">
        <v>6266</v>
      </c>
    </row>
    <row r="4973" spans="1:4">
      <c r="A4973"/>
      <c r="B4973" s="1" t="s">
        <v>943</v>
      </c>
      <c r="C4973" s="11" t="s">
        <v>1864</v>
      </c>
      <c r="D4973" s="1" t="s">
        <v>6267</v>
      </c>
    </row>
    <row r="4974" spans="1:4">
      <c r="A4974"/>
      <c r="B4974" s="1" t="s">
        <v>943</v>
      </c>
      <c r="C4974" s="11" t="s">
        <v>1864</v>
      </c>
      <c r="D4974" s="1" t="s">
        <v>5604</v>
      </c>
    </row>
    <row r="4975" spans="1:4">
      <c r="A4975"/>
      <c r="B4975" s="1" t="s">
        <v>943</v>
      </c>
      <c r="C4975" s="11" t="s">
        <v>6268</v>
      </c>
      <c r="D4975" s="1" t="s">
        <v>947</v>
      </c>
    </row>
    <row r="4976" spans="1:4">
      <c r="A4976"/>
      <c r="B4976" s="1" t="s">
        <v>943</v>
      </c>
      <c r="C4976" s="11" t="s">
        <v>6268</v>
      </c>
      <c r="D4976" s="1" t="s">
        <v>6269</v>
      </c>
    </row>
    <row r="4977" spans="1:4">
      <c r="A4977"/>
      <c r="B4977" s="1" t="s">
        <v>943</v>
      </c>
      <c r="C4977" s="11" t="s">
        <v>6268</v>
      </c>
      <c r="D4977" s="1" t="s">
        <v>6270</v>
      </c>
    </row>
    <row r="4978" spans="1:4">
      <c r="A4978"/>
      <c r="B4978" s="1" t="s">
        <v>943</v>
      </c>
      <c r="C4978" s="11" t="s">
        <v>6268</v>
      </c>
      <c r="D4978" s="1" t="s">
        <v>6271</v>
      </c>
    </row>
    <row r="4979" spans="1:4">
      <c r="A4979"/>
      <c r="B4979" s="1" t="s">
        <v>943</v>
      </c>
      <c r="C4979" s="11" t="s">
        <v>6268</v>
      </c>
      <c r="D4979" s="1" t="s">
        <v>6272</v>
      </c>
    </row>
    <row r="4980" spans="1:4">
      <c r="A4980"/>
      <c r="B4980" s="1" t="s">
        <v>943</v>
      </c>
      <c r="C4980" s="11" t="s">
        <v>6268</v>
      </c>
      <c r="D4980" s="1" t="s">
        <v>6273</v>
      </c>
    </row>
    <row r="4981" spans="1:4">
      <c r="A4981"/>
      <c r="B4981" s="1" t="s">
        <v>943</v>
      </c>
      <c r="C4981" s="11" t="s">
        <v>6268</v>
      </c>
      <c r="D4981" s="1" t="s">
        <v>6274</v>
      </c>
    </row>
    <row r="4982" spans="1:4">
      <c r="A4982"/>
      <c r="B4982" s="1" t="s">
        <v>943</v>
      </c>
      <c r="C4982" s="11" t="s">
        <v>6268</v>
      </c>
      <c r="D4982" s="1" t="s">
        <v>6275</v>
      </c>
    </row>
    <row r="4983" spans="1:4">
      <c r="A4983"/>
      <c r="B4983" s="1" t="s">
        <v>943</v>
      </c>
      <c r="C4983" s="11" t="s">
        <v>6276</v>
      </c>
      <c r="D4983" s="1" t="s">
        <v>945</v>
      </c>
    </row>
    <row r="4984" spans="1:4">
      <c r="A4984"/>
      <c r="B4984" s="1" t="s">
        <v>943</v>
      </c>
      <c r="C4984" s="11" t="s">
        <v>6276</v>
      </c>
      <c r="D4984" s="1" t="s">
        <v>6277</v>
      </c>
    </row>
    <row r="4985" spans="1:4">
      <c r="A4985"/>
      <c r="B4985" s="1" t="s">
        <v>943</v>
      </c>
      <c r="C4985" s="11" t="s">
        <v>6276</v>
      </c>
      <c r="D4985" s="1" t="s">
        <v>6278</v>
      </c>
    </row>
    <row r="4986" spans="1:4">
      <c r="A4986"/>
      <c r="B4986" s="1" t="s">
        <v>943</v>
      </c>
      <c r="C4986" s="11" t="s">
        <v>6276</v>
      </c>
      <c r="D4986" s="1" t="s">
        <v>6279</v>
      </c>
    </row>
    <row r="4987" spans="1:4">
      <c r="A4987"/>
      <c r="B4987" s="1" t="s">
        <v>943</v>
      </c>
      <c r="C4987" s="11" t="s">
        <v>6276</v>
      </c>
      <c r="D4987" s="1" t="s">
        <v>6280</v>
      </c>
    </row>
    <row r="4988" spans="1:4">
      <c r="A4988"/>
      <c r="B4988" s="1" t="s">
        <v>943</v>
      </c>
      <c r="C4988" s="11" t="s">
        <v>6276</v>
      </c>
      <c r="D4988" s="1" t="s">
        <v>6281</v>
      </c>
    </row>
    <row r="4989" spans="1:4">
      <c r="A4989"/>
      <c r="B4989" s="1" t="s">
        <v>943</v>
      </c>
      <c r="C4989" s="11" t="s">
        <v>6282</v>
      </c>
      <c r="D4989" s="1" t="s">
        <v>6283</v>
      </c>
    </row>
    <row r="4990" spans="1:4">
      <c r="A4990"/>
      <c r="B4990" s="1" t="s">
        <v>943</v>
      </c>
      <c r="C4990" s="11" t="s">
        <v>6282</v>
      </c>
      <c r="D4990" s="1" t="s">
        <v>951</v>
      </c>
    </row>
    <row r="4991" spans="1:4">
      <c r="A4991"/>
      <c r="B4991" s="1" t="s">
        <v>943</v>
      </c>
      <c r="C4991" s="11" t="s">
        <v>6282</v>
      </c>
      <c r="D4991" s="1" t="s">
        <v>6284</v>
      </c>
    </row>
    <row r="4992" spans="1:4">
      <c r="A4992"/>
      <c r="B4992" s="1" t="s">
        <v>943</v>
      </c>
      <c r="C4992" s="11" t="s">
        <v>6282</v>
      </c>
      <c r="D4992" s="1" t="s">
        <v>6285</v>
      </c>
    </row>
    <row r="4993" spans="1:4">
      <c r="A4993"/>
      <c r="B4993" s="1" t="s">
        <v>533</v>
      </c>
      <c r="C4993" s="11" t="s">
        <v>6286</v>
      </c>
      <c r="D4993" s="1" t="s">
        <v>6287</v>
      </c>
    </row>
    <row r="4994" spans="1:4">
      <c r="A4994"/>
      <c r="B4994" s="1" t="s">
        <v>533</v>
      </c>
      <c r="C4994" s="11" t="s">
        <v>6286</v>
      </c>
      <c r="D4994" s="1" t="s">
        <v>6288</v>
      </c>
    </row>
    <row r="4995" spans="1:4">
      <c r="A4995"/>
      <c r="B4995" s="1" t="s">
        <v>533</v>
      </c>
      <c r="C4995" s="11" t="s">
        <v>6286</v>
      </c>
      <c r="D4995" s="1" t="s">
        <v>6289</v>
      </c>
    </row>
    <row r="4996" spans="1:4">
      <c r="A4996"/>
      <c r="B4996" s="1" t="s">
        <v>533</v>
      </c>
      <c r="C4996" s="11" t="s">
        <v>6286</v>
      </c>
      <c r="D4996" s="1" t="s">
        <v>6290</v>
      </c>
    </row>
    <row r="4997" spans="1:4">
      <c r="A4997"/>
      <c r="B4997" s="1" t="s">
        <v>533</v>
      </c>
      <c r="C4997" s="11" t="s">
        <v>6286</v>
      </c>
      <c r="D4997" s="1" t="s">
        <v>6291</v>
      </c>
    </row>
    <row r="4998" spans="1:4">
      <c r="A4998"/>
      <c r="B4998" s="1" t="s">
        <v>533</v>
      </c>
      <c r="C4998" s="11" t="s">
        <v>6286</v>
      </c>
      <c r="D4998" s="1" t="s">
        <v>6292</v>
      </c>
    </row>
    <row r="4999" spans="1:4">
      <c r="A4999"/>
      <c r="B4999" s="1" t="s">
        <v>533</v>
      </c>
      <c r="C4999" s="11" t="s">
        <v>6286</v>
      </c>
      <c r="D4999" s="1" t="s">
        <v>6293</v>
      </c>
    </row>
    <row r="5000" spans="1:4">
      <c r="A5000"/>
      <c r="B5000" s="1" t="s">
        <v>533</v>
      </c>
      <c r="C5000" s="11" t="s">
        <v>6286</v>
      </c>
      <c r="D5000" s="1" t="s">
        <v>6294</v>
      </c>
    </row>
    <row r="5001" spans="1:4">
      <c r="A5001"/>
      <c r="B5001" s="1" t="s">
        <v>533</v>
      </c>
      <c r="C5001" s="11" t="s">
        <v>6286</v>
      </c>
      <c r="D5001" s="1" t="s">
        <v>2423</v>
      </c>
    </row>
    <row r="5002" spans="1:4">
      <c r="A5002"/>
      <c r="B5002" s="1" t="s">
        <v>533</v>
      </c>
      <c r="C5002" s="11" t="s">
        <v>6286</v>
      </c>
      <c r="D5002" s="1" t="s">
        <v>6295</v>
      </c>
    </row>
    <row r="5003" spans="1:4">
      <c r="A5003"/>
      <c r="B5003" s="1" t="s">
        <v>533</v>
      </c>
      <c r="C5003" s="11" t="s">
        <v>6286</v>
      </c>
      <c r="D5003" s="1" t="s">
        <v>5885</v>
      </c>
    </row>
    <row r="5004" spans="1:4">
      <c r="A5004"/>
      <c r="B5004" s="1" t="s">
        <v>533</v>
      </c>
      <c r="C5004" s="11" t="s">
        <v>6286</v>
      </c>
      <c r="D5004" s="1" t="s">
        <v>2550</v>
      </c>
    </row>
    <row r="5005" spans="1:4">
      <c r="A5005"/>
      <c r="B5005" s="1" t="s">
        <v>533</v>
      </c>
      <c r="C5005" s="11" t="s">
        <v>6286</v>
      </c>
      <c r="D5005" s="1" t="s">
        <v>6296</v>
      </c>
    </row>
    <row r="5006" spans="1:4">
      <c r="A5006"/>
      <c r="B5006" s="1" t="s">
        <v>533</v>
      </c>
      <c r="C5006" s="11" t="s">
        <v>6286</v>
      </c>
      <c r="D5006" s="1" t="s">
        <v>6297</v>
      </c>
    </row>
    <row r="5007" spans="1:4">
      <c r="A5007"/>
      <c r="B5007" s="1" t="s">
        <v>533</v>
      </c>
      <c r="C5007" s="11" t="s">
        <v>6286</v>
      </c>
      <c r="D5007" s="1" t="s">
        <v>6298</v>
      </c>
    </row>
    <row r="5008" spans="1:4">
      <c r="A5008"/>
      <c r="B5008" s="1" t="s">
        <v>533</v>
      </c>
      <c r="C5008" s="11" t="s">
        <v>6286</v>
      </c>
      <c r="D5008" s="1" t="s">
        <v>2547</v>
      </c>
    </row>
    <row r="5009" spans="1:4">
      <c r="A5009"/>
      <c r="B5009" s="1" t="s">
        <v>533</v>
      </c>
      <c r="C5009" s="11" t="s">
        <v>6286</v>
      </c>
      <c r="D5009" s="1" t="s">
        <v>6299</v>
      </c>
    </row>
    <row r="5010" spans="1:4">
      <c r="A5010"/>
      <c r="B5010" s="1" t="s">
        <v>533</v>
      </c>
      <c r="C5010" s="11" t="s">
        <v>6300</v>
      </c>
      <c r="D5010" s="1" t="s">
        <v>546</v>
      </c>
    </row>
    <row r="5011" spans="1:4">
      <c r="A5011"/>
      <c r="B5011" s="1" t="s">
        <v>533</v>
      </c>
      <c r="C5011" s="11" t="s">
        <v>6300</v>
      </c>
      <c r="D5011" s="1" t="s">
        <v>6301</v>
      </c>
    </row>
    <row r="5012" spans="1:4">
      <c r="A5012"/>
      <c r="B5012" s="1" t="s">
        <v>533</v>
      </c>
      <c r="C5012" s="11" t="s">
        <v>6300</v>
      </c>
      <c r="D5012" s="1" t="s">
        <v>6302</v>
      </c>
    </row>
    <row r="5013" spans="1:4">
      <c r="A5013"/>
      <c r="B5013" s="1" t="s">
        <v>533</v>
      </c>
      <c r="C5013" s="11" t="s">
        <v>6300</v>
      </c>
      <c r="D5013" s="1" t="s">
        <v>6303</v>
      </c>
    </row>
    <row r="5014" spans="1:4">
      <c r="A5014"/>
      <c r="B5014" s="1" t="s">
        <v>533</v>
      </c>
      <c r="C5014" s="11" t="s">
        <v>6300</v>
      </c>
      <c r="D5014" s="1" t="s">
        <v>1445</v>
      </c>
    </row>
    <row r="5015" spans="1:4">
      <c r="A5015"/>
      <c r="B5015" s="1" t="s">
        <v>533</v>
      </c>
      <c r="C5015" s="11" t="s">
        <v>6300</v>
      </c>
      <c r="D5015" s="1" t="s">
        <v>2694</v>
      </c>
    </row>
    <row r="5016" spans="1:4">
      <c r="A5016"/>
      <c r="B5016" s="1" t="s">
        <v>533</v>
      </c>
      <c r="C5016" s="11" t="s">
        <v>6300</v>
      </c>
      <c r="D5016" s="1" t="s">
        <v>6304</v>
      </c>
    </row>
    <row r="5017" spans="1:4">
      <c r="A5017"/>
      <c r="B5017" s="1" t="s">
        <v>533</v>
      </c>
      <c r="C5017" s="11" t="s">
        <v>6300</v>
      </c>
      <c r="D5017" s="1" t="s">
        <v>6305</v>
      </c>
    </row>
    <row r="5018" spans="1:4">
      <c r="A5018"/>
      <c r="B5018" s="1" t="s">
        <v>533</v>
      </c>
      <c r="C5018" s="11" t="s">
        <v>6300</v>
      </c>
      <c r="D5018" s="1" t="s">
        <v>6306</v>
      </c>
    </row>
    <row r="5019" spans="1:4">
      <c r="A5019"/>
      <c r="B5019" s="1" t="s">
        <v>533</v>
      </c>
      <c r="C5019" s="11" t="s">
        <v>6307</v>
      </c>
      <c r="D5019" s="1" t="s">
        <v>538</v>
      </c>
    </row>
    <row r="5020" spans="1:4">
      <c r="A5020"/>
      <c r="B5020" s="1" t="s">
        <v>533</v>
      </c>
      <c r="C5020" s="11" t="s">
        <v>6307</v>
      </c>
      <c r="D5020" s="1" t="s">
        <v>6308</v>
      </c>
    </row>
    <row r="5021" spans="1:4">
      <c r="A5021"/>
      <c r="B5021" s="1" t="s">
        <v>533</v>
      </c>
      <c r="C5021" s="11" t="s">
        <v>6307</v>
      </c>
      <c r="D5021" s="1" t="s">
        <v>6309</v>
      </c>
    </row>
    <row r="5022" spans="1:4">
      <c r="A5022"/>
      <c r="B5022" s="1" t="s">
        <v>533</v>
      </c>
      <c r="C5022" s="11" t="s">
        <v>6307</v>
      </c>
      <c r="D5022" s="1" t="s">
        <v>6310</v>
      </c>
    </row>
    <row r="5023" spans="1:4">
      <c r="A5023"/>
      <c r="B5023" s="1" t="s">
        <v>533</v>
      </c>
      <c r="C5023" s="11" t="s">
        <v>6307</v>
      </c>
      <c r="D5023" s="1" t="s">
        <v>6311</v>
      </c>
    </row>
    <row r="5024" spans="1:4">
      <c r="A5024"/>
      <c r="B5024" s="1" t="s">
        <v>533</v>
      </c>
      <c r="C5024" s="11" t="s">
        <v>6307</v>
      </c>
      <c r="D5024" s="1" t="s">
        <v>6312</v>
      </c>
    </row>
    <row r="5025" spans="1:4">
      <c r="A5025"/>
      <c r="B5025" s="1" t="s">
        <v>533</v>
      </c>
      <c r="C5025" s="11" t="s">
        <v>6307</v>
      </c>
      <c r="D5025" s="1" t="s">
        <v>6313</v>
      </c>
    </row>
    <row r="5026" spans="1:4">
      <c r="A5026"/>
      <c r="B5026" s="1" t="s">
        <v>533</v>
      </c>
      <c r="C5026" s="11" t="s">
        <v>6307</v>
      </c>
      <c r="D5026" s="1" t="s">
        <v>6314</v>
      </c>
    </row>
    <row r="5027" spans="1:4">
      <c r="A5027"/>
      <c r="B5027" s="1" t="s">
        <v>533</v>
      </c>
      <c r="C5027" s="11" t="s">
        <v>6307</v>
      </c>
      <c r="D5027" s="1" t="s">
        <v>6315</v>
      </c>
    </row>
    <row r="5028" spans="1:4">
      <c r="A5028"/>
      <c r="B5028" s="1" t="s">
        <v>533</v>
      </c>
      <c r="C5028" s="11" t="s">
        <v>6307</v>
      </c>
      <c r="D5028" s="1" t="s">
        <v>6316</v>
      </c>
    </row>
    <row r="5029" spans="1:4">
      <c r="A5029"/>
      <c r="B5029" s="1" t="s">
        <v>533</v>
      </c>
      <c r="C5029" s="11" t="s">
        <v>6307</v>
      </c>
      <c r="D5029" s="1" t="s">
        <v>6317</v>
      </c>
    </row>
    <row r="5030" spans="1:4">
      <c r="A5030"/>
      <c r="B5030" s="1" t="s">
        <v>533</v>
      </c>
      <c r="C5030" s="11" t="s">
        <v>6307</v>
      </c>
      <c r="D5030" s="1" t="s">
        <v>6318</v>
      </c>
    </row>
    <row r="5031" spans="1:4">
      <c r="A5031"/>
      <c r="B5031" s="1" t="s">
        <v>533</v>
      </c>
      <c r="C5031" s="11" t="s">
        <v>6319</v>
      </c>
      <c r="D5031" s="1" t="s">
        <v>535</v>
      </c>
    </row>
    <row r="5032" spans="1:4">
      <c r="A5032"/>
      <c r="B5032" s="1" t="s">
        <v>533</v>
      </c>
      <c r="C5032" s="11" t="s">
        <v>6319</v>
      </c>
      <c r="D5032" s="1" t="s">
        <v>6320</v>
      </c>
    </row>
    <row r="5033" spans="1:4">
      <c r="A5033"/>
      <c r="B5033" s="1" t="s">
        <v>533</v>
      </c>
      <c r="C5033" s="11" t="s">
        <v>6319</v>
      </c>
      <c r="D5033" s="1" t="s">
        <v>6321</v>
      </c>
    </row>
    <row r="5034" spans="1:4">
      <c r="A5034"/>
      <c r="B5034" s="1" t="s">
        <v>533</v>
      </c>
      <c r="C5034" s="11" t="s">
        <v>6319</v>
      </c>
      <c r="D5034" s="1" t="s">
        <v>6322</v>
      </c>
    </row>
    <row r="5035" spans="1:4">
      <c r="A5035"/>
      <c r="B5035" s="1" t="s">
        <v>533</v>
      </c>
      <c r="C5035" s="11" t="s">
        <v>6319</v>
      </c>
      <c r="D5035" s="1" t="s">
        <v>6323</v>
      </c>
    </row>
    <row r="5036" spans="1:4">
      <c r="A5036"/>
      <c r="B5036" s="1" t="s">
        <v>533</v>
      </c>
      <c r="C5036" s="11" t="s">
        <v>6319</v>
      </c>
      <c r="D5036" s="1" t="s">
        <v>6324</v>
      </c>
    </row>
    <row r="5037" spans="1:4">
      <c r="A5037"/>
      <c r="B5037" s="1" t="s">
        <v>533</v>
      </c>
      <c r="C5037" s="11" t="s">
        <v>6319</v>
      </c>
      <c r="D5037" s="1" t="s">
        <v>2855</v>
      </c>
    </row>
    <row r="5038" spans="1:4">
      <c r="A5038"/>
      <c r="B5038" s="1" t="s">
        <v>533</v>
      </c>
      <c r="C5038" s="11" t="s">
        <v>6319</v>
      </c>
      <c r="D5038" s="1" t="s">
        <v>5150</v>
      </c>
    </row>
    <row r="5039" spans="1:4">
      <c r="A5039"/>
      <c r="B5039" s="1" t="s">
        <v>533</v>
      </c>
      <c r="C5039" s="11" t="s">
        <v>6319</v>
      </c>
      <c r="D5039" s="1" t="s">
        <v>6325</v>
      </c>
    </row>
    <row r="5040" spans="1:4">
      <c r="A5040"/>
      <c r="B5040" s="1" t="s">
        <v>533</v>
      </c>
      <c r="C5040" s="11" t="s">
        <v>6326</v>
      </c>
      <c r="D5040" s="1" t="s">
        <v>6327</v>
      </c>
    </row>
    <row r="5041" spans="1:4">
      <c r="A5041"/>
      <c r="B5041" s="1" t="s">
        <v>533</v>
      </c>
      <c r="C5041" s="11" t="s">
        <v>6326</v>
      </c>
      <c r="D5041" s="1" t="s">
        <v>6328</v>
      </c>
    </row>
    <row r="5042" spans="1:4">
      <c r="A5042"/>
      <c r="B5042" s="1" t="s">
        <v>533</v>
      </c>
      <c r="C5042" s="11" t="s">
        <v>6326</v>
      </c>
      <c r="D5042" s="1" t="s">
        <v>6329</v>
      </c>
    </row>
    <row r="5043" spans="1:4">
      <c r="A5043"/>
      <c r="B5043" s="1" t="s">
        <v>533</v>
      </c>
      <c r="C5043" s="11" t="s">
        <v>6326</v>
      </c>
      <c r="D5043" s="1" t="s">
        <v>1452</v>
      </c>
    </row>
    <row r="5044" spans="1:4">
      <c r="A5044"/>
      <c r="B5044" s="1" t="s">
        <v>533</v>
      </c>
      <c r="C5044" s="11" t="s">
        <v>6326</v>
      </c>
      <c r="D5044" s="1" t="s">
        <v>6330</v>
      </c>
    </row>
    <row r="5045" spans="1:4">
      <c r="A5045"/>
      <c r="B5045" s="1" t="s">
        <v>533</v>
      </c>
      <c r="C5045" s="11" t="s">
        <v>6326</v>
      </c>
      <c r="D5045" s="1" t="s">
        <v>813</v>
      </c>
    </row>
    <row r="5046" spans="1:4">
      <c r="A5046"/>
      <c r="B5046" s="1" t="s">
        <v>533</v>
      </c>
      <c r="C5046" s="11" t="s">
        <v>6326</v>
      </c>
      <c r="D5046" s="1" t="s">
        <v>6331</v>
      </c>
    </row>
    <row r="5047" spans="1:4">
      <c r="A5047"/>
      <c r="B5047" s="1" t="s">
        <v>533</v>
      </c>
      <c r="C5047" s="11" t="s">
        <v>6326</v>
      </c>
      <c r="D5047" s="1" t="s">
        <v>6332</v>
      </c>
    </row>
    <row r="5048" spans="1:4">
      <c r="A5048"/>
      <c r="B5048" s="1" t="s">
        <v>533</v>
      </c>
      <c r="C5048" s="11" t="s">
        <v>6326</v>
      </c>
      <c r="D5048" s="1" t="s">
        <v>1912</v>
      </c>
    </row>
    <row r="5049" spans="1:4">
      <c r="A5049"/>
      <c r="B5049" s="1" t="s">
        <v>533</v>
      </c>
      <c r="C5049" s="11" t="s">
        <v>6326</v>
      </c>
      <c r="D5049" s="1" t="s">
        <v>6297</v>
      </c>
    </row>
    <row r="5050" spans="1:4">
      <c r="A5050"/>
      <c r="B5050" s="1" t="s">
        <v>533</v>
      </c>
      <c r="C5050" s="11" t="s">
        <v>6326</v>
      </c>
      <c r="D5050" s="1" t="s">
        <v>6333</v>
      </c>
    </row>
    <row r="5051" spans="1:4">
      <c r="A5051"/>
      <c r="B5051" s="1" t="s">
        <v>533</v>
      </c>
      <c r="C5051" s="11" t="s">
        <v>6326</v>
      </c>
      <c r="D5051" s="1" t="s">
        <v>6334</v>
      </c>
    </row>
    <row r="5052" spans="1:4">
      <c r="A5052"/>
      <c r="B5052" s="1" t="s">
        <v>533</v>
      </c>
      <c r="C5052" s="11" t="s">
        <v>6326</v>
      </c>
      <c r="D5052" s="1" t="s">
        <v>6335</v>
      </c>
    </row>
    <row r="5053" spans="1:4">
      <c r="A5053"/>
      <c r="B5053" s="1" t="s">
        <v>533</v>
      </c>
      <c r="C5053" s="11" t="s">
        <v>6336</v>
      </c>
      <c r="D5053" s="1" t="s">
        <v>2853</v>
      </c>
    </row>
    <row r="5054" spans="1:4">
      <c r="A5054"/>
      <c r="B5054" s="1" t="s">
        <v>533</v>
      </c>
      <c r="C5054" s="11" t="s">
        <v>6336</v>
      </c>
      <c r="D5054" s="1" t="s">
        <v>552</v>
      </c>
    </row>
    <row r="5055" spans="1:4">
      <c r="A5055"/>
      <c r="B5055" s="1" t="s">
        <v>533</v>
      </c>
      <c r="C5055" s="11" t="s">
        <v>6336</v>
      </c>
      <c r="D5055" s="1" t="s">
        <v>2836</v>
      </c>
    </row>
    <row r="5056" spans="1:4">
      <c r="A5056"/>
      <c r="B5056" s="1" t="s">
        <v>533</v>
      </c>
      <c r="C5056" s="11" t="s">
        <v>6336</v>
      </c>
      <c r="D5056" s="1" t="s">
        <v>3009</v>
      </c>
    </row>
    <row r="5057" spans="1:4">
      <c r="A5057"/>
      <c r="B5057" s="1" t="s">
        <v>533</v>
      </c>
      <c r="C5057" s="11" t="s">
        <v>6336</v>
      </c>
      <c r="D5057" s="1" t="s">
        <v>5122</v>
      </c>
    </row>
    <row r="5058" spans="1:4">
      <c r="A5058"/>
      <c r="B5058" s="1" t="s">
        <v>533</v>
      </c>
      <c r="C5058" s="11" t="s">
        <v>1819</v>
      </c>
      <c r="D5058" s="1" t="s">
        <v>1820</v>
      </c>
    </row>
    <row r="5059" spans="1:4">
      <c r="A5059"/>
      <c r="B5059" s="1" t="s">
        <v>533</v>
      </c>
      <c r="C5059" s="11" t="s">
        <v>1819</v>
      </c>
      <c r="D5059" s="1" t="s">
        <v>6337</v>
      </c>
    </row>
    <row r="5060" spans="1:4">
      <c r="A5060"/>
      <c r="B5060" s="1" t="s">
        <v>533</v>
      </c>
      <c r="C5060" s="11" t="s">
        <v>1819</v>
      </c>
      <c r="D5060" s="1" t="s">
        <v>6338</v>
      </c>
    </row>
    <row r="5061" spans="1:4">
      <c r="A5061"/>
      <c r="B5061" s="1" t="s">
        <v>533</v>
      </c>
      <c r="C5061" s="11" t="s">
        <v>1819</v>
      </c>
      <c r="D5061" s="1" t="s">
        <v>6339</v>
      </c>
    </row>
    <row r="5062" spans="1:4">
      <c r="A5062"/>
      <c r="B5062" s="1" t="s">
        <v>533</v>
      </c>
      <c r="C5062" s="11" t="s">
        <v>1819</v>
      </c>
      <c r="D5062" s="1" t="s">
        <v>6340</v>
      </c>
    </row>
    <row r="5063" spans="1:4">
      <c r="A5063"/>
      <c r="B5063" s="1" t="s">
        <v>533</v>
      </c>
      <c r="C5063" s="11" t="s">
        <v>1819</v>
      </c>
      <c r="D5063" s="1" t="s">
        <v>6341</v>
      </c>
    </row>
    <row r="5064" spans="1:4">
      <c r="A5064"/>
      <c r="B5064" s="1" t="s">
        <v>533</v>
      </c>
      <c r="C5064" s="11" t="s">
        <v>1819</v>
      </c>
      <c r="D5064" s="1" t="s">
        <v>6342</v>
      </c>
    </row>
    <row r="5065" spans="1:4">
      <c r="A5065"/>
      <c r="B5065" s="1" t="s">
        <v>533</v>
      </c>
      <c r="C5065" s="11" t="s">
        <v>1819</v>
      </c>
      <c r="D5065" s="1" t="s">
        <v>6343</v>
      </c>
    </row>
    <row r="5066" spans="1:4">
      <c r="A5066"/>
      <c r="B5066" s="1" t="s">
        <v>533</v>
      </c>
      <c r="C5066" s="11" t="s">
        <v>1819</v>
      </c>
      <c r="D5066" s="1" t="s">
        <v>6344</v>
      </c>
    </row>
    <row r="5067" spans="1:4">
      <c r="A5067"/>
      <c r="B5067" s="1" t="s">
        <v>533</v>
      </c>
      <c r="C5067" s="11" t="s">
        <v>1819</v>
      </c>
      <c r="D5067" s="1" t="s">
        <v>6345</v>
      </c>
    </row>
    <row r="5068" spans="1:4">
      <c r="A5068"/>
      <c r="B5068" s="1" t="s">
        <v>533</v>
      </c>
      <c r="C5068" s="11" t="s">
        <v>6346</v>
      </c>
      <c r="D5068" s="1" t="s">
        <v>544</v>
      </c>
    </row>
    <row r="5069" spans="1:4">
      <c r="A5069"/>
      <c r="B5069" s="1" t="s">
        <v>533</v>
      </c>
      <c r="C5069" s="11" t="s">
        <v>6346</v>
      </c>
      <c r="D5069" s="1" t="s">
        <v>6347</v>
      </c>
    </row>
    <row r="5070" spans="1:4">
      <c r="A5070"/>
      <c r="B5070" s="1" t="s">
        <v>533</v>
      </c>
      <c r="C5070" s="11" t="s">
        <v>6346</v>
      </c>
      <c r="D5070" s="1" t="s">
        <v>3109</v>
      </c>
    </row>
    <row r="5071" spans="1:4">
      <c r="A5071"/>
      <c r="B5071" s="1" t="s">
        <v>533</v>
      </c>
      <c r="C5071" s="11" t="s">
        <v>6346</v>
      </c>
      <c r="D5071" s="1" t="s">
        <v>6348</v>
      </c>
    </row>
    <row r="5072" spans="1:4">
      <c r="A5072"/>
      <c r="B5072" s="1" t="s">
        <v>533</v>
      </c>
      <c r="C5072" s="11" t="s">
        <v>6346</v>
      </c>
      <c r="D5072" s="1" t="s">
        <v>6349</v>
      </c>
    </row>
    <row r="5073" spans="1:4">
      <c r="A5073"/>
      <c r="B5073" s="1" t="s">
        <v>533</v>
      </c>
      <c r="C5073" s="11" t="s">
        <v>6346</v>
      </c>
      <c r="D5073" s="1" t="s">
        <v>6350</v>
      </c>
    </row>
    <row r="5074" spans="1:4">
      <c r="A5074"/>
      <c r="B5074" s="1" t="s">
        <v>533</v>
      </c>
      <c r="C5074" s="11" t="s">
        <v>6346</v>
      </c>
      <c r="D5074" s="1" t="s">
        <v>6351</v>
      </c>
    </row>
    <row r="5075" spans="1:4">
      <c r="A5075"/>
      <c r="B5075" s="1" t="s">
        <v>533</v>
      </c>
      <c r="C5075" s="11" t="s">
        <v>6346</v>
      </c>
      <c r="D5075" s="1" t="s">
        <v>6352</v>
      </c>
    </row>
    <row r="5076" spans="1:4">
      <c r="A5076"/>
      <c r="B5076" s="1" t="s">
        <v>533</v>
      </c>
      <c r="C5076" s="11" t="s">
        <v>6346</v>
      </c>
      <c r="D5076" s="1" t="s">
        <v>6353</v>
      </c>
    </row>
    <row r="5077" spans="1:4">
      <c r="A5077"/>
      <c r="B5077" s="1" t="s">
        <v>533</v>
      </c>
      <c r="C5077" s="11" t="s">
        <v>6346</v>
      </c>
      <c r="D5077" s="1" t="s">
        <v>4029</v>
      </c>
    </row>
    <row r="5078" spans="1:4">
      <c r="A5078"/>
      <c r="B5078" s="1" t="s">
        <v>533</v>
      </c>
      <c r="C5078" s="11" t="s">
        <v>6354</v>
      </c>
      <c r="D5078" s="1" t="s">
        <v>6355</v>
      </c>
    </row>
    <row r="5079" spans="1:4">
      <c r="A5079"/>
      <c r="B5079" s="1" t="s">
        <v>533</v>
      </c>
      <c r="C5079" s="11" t="s">
        <v>6354</v>
      </c>
      <c r="D5079" s="1" t="s">
        <v>6356</v>
      </c>
    </row>
    <row r="5080" spans="1:4">
      <c r="A5080"/>
      <c r="B5080" s="1" t="s">
        <v>533</v>
      </c>
      <c r="C5080" s="11" t="s">
        <v>6354</v>
      </c>
      <c r="D5080" s="1" t="s">
        <v>6357</v>
      </c>
    </row>
    <row r="5081" spans="1:4">
      <c r="A5081"/>
      <c r="B5081" s="1" t="s">
        <v>533</v>
      </c>
      <c r="C5081" s="11" t="s">
        <v>6354</v>
      </c>
      <c r="D5081" s="1" t="s">
        <v>6358</v>
      </c>
    </row>
    <row r="5082" spans="1:4">
      <c r="A5082"/>
      <c r="B5082" s="1" t="s">
        <v>533</v>
      </c>
      <c r="C5082" s="11" t="s">
        <v>6354</v>
      </c>
      <c r="D5082" s="1" t="s">
        <v>6359</v>
      </c>
    </row>
    <row r="5083" spans="1:4">
      <c r="A5083"/>
      <c r="B5083" s="1" t="s">
        <v>533</v>
      </c>
      <c r="C5083" s="11" t="s">
        <v>6354</v>
      </c>
      <c r="D5083" s="1" t="s">
        <v>6360</v>
      </c>
    </row>
    <row r="5084" spans="1:4">
      <c r="A5084"/>
      <c r="B5084" s="1" t="s">
        <v>533</v>
      </c>
      <c r="C5084" s="11" t="s">
        <v>6354</v>
      </c>
      <c r="D5084" s="1" t="s">
        <v>6361</v>
      </c>
    </row>
    <row r="5085" spans="1:4">
      <c r="A5085"/>
      <c r="B5085" s="1" t="s">
        <v>533</v>
      </c>
      <c r="C5085" s="11" t="s">
        <v>6354</v>
      </c>
      <c r="D5085" s="1" t="s">
        <v>554</v>
      </c>
    </row>
    <row r="5086" spans="1:4">
      <c r="A5086"/>
      <c r="B5086" s="1" t="s">
        <v>533</v>
      </c>
      <c r="C5086" s="11" t="s">
        <v>6362</v>
      </c>
      <c r="D5086" s="1" t="s">
        <v>6363</v>
      </c>
    </row>
    <row r="5087" spans="1:4">
      <c r="A5087"/>
      <c r="B5087" s="1" t="s">
        <v>533</v>
      </c>
      <c r="C5087" s="11" t="s">
        <v>6362</v>
      </c>
      <c r="D5087" s="1" t="s">
        <v>6364</v>
      </c>
    </row>
    <row r="5088" spans="1:4">
      <c r="A5088"/>
      <c r="B5088" s="1" t="s">
        <v>533</v>
      </c>
      <c r="C5088" s="11" t="s">
        <v>6362</v>
      </c>
      <c r="D5088" s="1" t="s">
        <v>6365</v>
      </c>
    </row>
    <row r="5089" spans="1:4">
      <c r="A5089"/>
      <c r="B5089" s="1" t="s">
        <v>533</v>
      </c>
      <c r="C5089" s="11" t="s">
        <v>6362</v>
      </c>
      <c r="D5089" s="1" t="s">
        <v>6366</v>
      </c>
    </row>
    <row r="5090" spans="1:4">
      <c r="A5090"/>
      <c r="B5090" s="1" t="s">
        <v>533</v>
      </c>
      <c r="C5090" s="11" t="s">
        <v>6362</v>
      </c>
      <c r="D5090" s="1" t="s">
        <v>6367</v>
      </c>
    </row>
    <row r="5091" spans="1:4">
      <c r="A5091"/>
      <c r="B5091" s="1" t="s">
        <v>533</v>
      </c>
      <c r="C5091" s="11" t="s">
        <v>6362</v>
      </c>
      <c r="D5091" s="1" t="s">
        <v>6368</v>
      </c>
    </row>
    <row r="5092" spans="1:4">
      <c r="A5092"/>
      <c r="B5092" s="1" t="s">
        <v>533</v>
      </c>
      <c r="C5092" s="11" t="s">
        <v>6362</v>
      </c>
      <c r="D5092" s="1" t="s">
        <v>6369</v>
      </c>
    </row>
    <row r="5093" spans="1:4">
      <c r="A5093"/>
      <c r="B5093" s="1" t="s">
        <v>533</v>
      </c>
      <c r="C5093" s="11" t="s">
        <v>6362</v>
      </c>
      <c r="D5093" s="1" t="s">
        <v>6370</v>
      </c>
    </row>
    <row r="5094" spans="1:4">
      <c r="A5094"/>
      <c r="B5094" s="1" t="s">
        <v>533</v>
      </c>
      <c r="C5094" s="11" t="s">
        <v>6362</v>
      </c>
      <c r="D5094" s="1" t="s">
        <v>6371</v>
      </c>
    </row>
    <row r="5095" spans="1:4">
      <c r="A5095"/>
      <c r="B5095" s="1" t="s">
        <v>533</v>
      </c>
      <c r="C5095" s="11" t="s">
        <v>6362</v>
      </c>
      <c r="D5095" s="1" t="s">
        <v>6372</v>
      </c>
    </row>
    <row r="5096" spans="1:4">
      <c r="A5096"/>
      <c r="B5096" s="1" t="s">
        <v>533</v>
      </c>
      <c r="C5096" s="11" t="s">
        <v>6362</v>
      </c>
      <c r="D5096" s="1" t="s">
        <v>6373</v>
      </c>
    </row>
    <row r="5097" spans="1:4">
      <c r="A5097"/>
      <c r="B5097" s="1" t="s">
        <v>533</v>
      </c>
      <c r="C5097" s="11" t="s">
        <v>6374</v>
      </c>
      <c r="D5097" s="1" t="s">
        <v>542</v>
      </c>
    </row>
    <row r="5098" spans="1:4">
      <c r="A5098"/>
      <c r="B5098" s="1" t="s">
        <v>533</v>
      </c>
      <c r="C5098" s="11" t="s">
        <v>6374</v>
      </c>
      <c r="D5098" s="1" t="s">
        <v>6375</v>
      </c>
    </row>
    <row r="5099" spans="1:4">
      <c r="A5099"/>
      <c r="B5099" s="1" t="s">
        <v>533</v>
      </c>
      <c r="C5099" s="11" t="s">
        <v>6374</v>
      </c>
      <c r="D5099" s="1" t="s">
        <v>6376</v>
      </c>
    </row>
    <row r="5100" spans="1:4">
      <c r="A5100"/>
      <c r="B5100" s="1" t="s">
        <v>533</v>
      </c>
      <c r="C5100" s="11" t="s">
        <v>6374</v>
      </c>
      <c r="D5100" s="1" t="s">
        <v>6377</v>
      </c>
    </row>
    <row r="5101" spans="1:4">
      <c r="A5101"/>
      <c r="B5101" s="1" t="s">
        <v>533</v>
      </c>
      <c r="C5101" s="11" t="s">
        <v>6374</v>
      </c>
      <c r="D5101" s="1" t="s">
        <v>6378</v>
      </c>
    </row>
    <row r="5102" spans="1:4">
      <c r="A5102"/>
      <c r="B5102" s="1" t="s">
        <v>533</v>
      </c>
      <c r="C5102" s="11" t="s">
        <v>6374</v>
      </c>
      <c r="D5102" s="1" t="s">
        <v>6379</v>
      </c>
    </row>
    <row r="5103" spans="1:4">
      <c r="A5103"/>
      <c r="B5103" s="1" t="s">
        <v>533</v>
      </c>
      <c r="C5103" s="11" t="s">
        <v>6374</v>
      </c>
      <c r="D5103" s="1" t="s">
        <v>2964</v>
      </c>
    </row>
    <row r="5104" spans="1:4">
      <c r="A5104"/>
      <c r="B5104" s="1" t="s">
        <v>533</v>
      </c>
      <c r="C5104" s="11" t="s">
        <v>6374</v>
      </c>
      <c r="D5104" s="1" t="s">
        <v>6380</v>
      </c>
    </row>
    <row r="5105" spans="1:4">
      <c r="A5105"/>
      <c r="B5105" s="1" t="s">
        <v>533</v>
      </c>
      <c r="C5105" s="11" t="s">
        <v>6374</v>
      </c>
      <c r="D5105" s="1" t="s">
        <v>1526</v>
      </c>
    </row>
    <row r="5106" spans="1:4">
      <c r="A5106"/>
      <c r="B5106" s="1" t="s">
        <v>533</v>
      </c>
      <c r="C5106" s="11" t="s">
        <v>6374</v>
      </c>
      <c r="D5106" s="1" t="s">
        <v>6381</v>
      </c>
    </row>
    <row r="5107" spans="1:4">
      <c r="A5107"/>
      <c r="B5107" s="1" t="s">
        <v>533</v>
      </c>
      <c r="C5107" s="11" t="s">
        <v>6374</v>
      </c>
      <c r="D5107" s="1" t="s">
        <v>6382</v>
      </c>
    </row>
    <row r="5108" spans="1:4">
      <c r="A5108"/>
      <c r="B5108" s="1" t="s">
        <v>533</v>
      </c>
      <c r="C5108" s="11" t="s">
        <v>6374</v>
      </c>
      <c r="D5108" s="1" t="s">
        <v>1304</v>
      </c>
    </row>
    <row r="5109" spans="1:4">
      <c r="A5109"/>
      <c r="B5109" s="1" t="s">
        <v>533</v>
      </c>
      <c r="C5109" s="11" t="s">
        <v>6383</v>
      </c>
      <c r="D5109" s="1" t="s">
        <v>550</v>
      </c>
    </row>
    <row r="5110" spans="1:4">
      <c r="A5110"/>
      <c r="B5110" s="1" t="s">
        <v>533</v>
      </c>
      <c r="C5110" s="11" t="s">
        <v>6383</v>
      </c>
      <c r="D5110" s="1" t="s">
        <v>6384</v>
      </c>
    </row>
    <row r="5111" spans="1:4">
      <c r="A5111"/>
      <c r="B5111" s="1" t="s">
        <v>533</v>
      </c>
      <c r="C5111" s="11" t="s">
        <v>6383</v>
      </c>
      <c r="D5111" s="1" t="s">
        <v>1032</v>
      </c>
    </row>
    <row r="5112" spans="1:4">
      <c r="A5112"/>
      <c r="B5112" s="1" t="s">
        <v>533</v>
      </c>
      <c r="C5112" s="11" t="s">
        <v>6383</v>
      </c>
      <c r="D5112" s="1" t="s">
        <v>6385</v>
      </c>
    </row>
    <row r="5113" spans="1:4">
      <c r="A5113"/>
      <c r="B5113" s="1" t="s">
        <v>533</v>
      </c>
      <c r="C5113" s="11" t="s">
        <v>6383</v>
      </c>
      <c r="D5113" s="1" t="s">
        <v>6386</v>
      </c>
    </row>
    <row r="5114" spans="1:4">
      <c r="A5114"/>
      <c r="B5114" s="1" t="s">
        <v>533</v>
      </c>
      <c r="C5114" s="11" t="s">
        <v>6383</v>
      </c>
      <c r="D5114" s="1" t="s">
        <v>6387</v>
      </c>
    </row>
    <row r="5115" spans="1:4">
      <c r="A5115"/>
      <c r="B5115" s="1" t="s">
        <v>533</v>
      </c>
      <c r="C5115" s="11" t="s">
        <v>6383</v>
      </c>
      <c r="D5115" s="1" t="s">
        <v>6388</v>
      </c>
    </row>
    <row r="5116" spans="1:4">
      <c r="A5116"/>
      <c r="B5116" s="1" t="s">
        <v>533</v>
      </c>
      <c r="C5116" s="11" t="s">
        <v>6389</v>
      </c>
      <c r="D5116" s="1" t="s">
        <v>556</v>
      </c>
    </row>
    <row r="5117" spans="1:4">
      <c r="A5117"/>
      <c r="B5117" s="1" t="s">
        <v>533</v>
      </c>
      <c r="C5117" s="11" t="s">
        <v>6389</v>
      </c>
      <c r="D5117" s="1" t="s">
        <v>6390</v>
      </c>
    </row>
    <row r="5118" spans="1:4">
      <c r="A5118"/>
      <c r="B5118" s="1" t="s">
        <v>533</v>
      </c>
      <c r="C5118" s="11" t="s">
        <v>6389</v>
      </c>
      <c r="D5118" s="1" t="s">
        <v>6391</v>
      </c>
    </row>
    <row r="5119" spans="1:4">
      <c r="A5119"/>
      <c r="B5119" s="1" t="s">
        <v>533</v>
      </c>
      <c r="C5119" s="11" t="s">
        <v>6389</v>
      </c>
      <c r="D5119" s="1" t="s">
        <v>6392</v>
      </c>
    </row>
    <row r="5120" spans="1:4">
      <c r="A5120"/>
      <c r="B5120" s="1" t="s">
        <v>533</v>
      </c>
      <c r="C5120" s="11" t="s">
        <v>6393</v>
      </c>
      <c r="D5120" s="1" t="s">
        <v>558</v>
      </c>
    </row>
    <row r="5121" spans="1:4">
      <c r="A5121"/>
      <c r="B5121" s="1" t="s">
        <v>533</v>
      </c>
      <c r="C5121" s="11" t="s">
        <v>6394</v>
      </c>
      <c r="D5121" s="1" t="s">
        <v>560</v>
      </c>
    </row>
    <row r="5122" spans="1:4">
      <c r="A5122"/>
      <c r="B5122" s="1" t="s">
        <v>533</v>
      </c>
      <c r="C5122" s="11" t="s">
        <v>6394</v>
      </c>
      <c r="D5122" s="1" t="s">
        <v>6395</v>
      </c>
    </row>
    <row r="5123" spans="1:4">
      <c r="A5123"/>
      <c r="B5123" s="1" t="s">
        <v>1518</v>
      </c>
      <c r="C5123" s="11" t="s">
        <v>6396</v>
      </c>
      <c r="D5123" s="1" t="s">
        <v>6397</v>
      </c>
    </row>
    <row r="5124" spans="1:4">
      <c r="A5124"/>
      <c r="B5124" s="1" t="s">
        <v>1518</v>
      </c>
      <c r="C5124" s="11" t="s">
        <v>6396</v>
      </c>
      <c r="D5124" s="1" t="s">
        <v>6398</v>
      </c>
    </row>
    <row r="5125" spans="1:4">
      <c r="A5125"/>
      <c r="B5125" s="1" t="s">
        <v>1518</v>
      </c>
      <c r="C5125" s="11" t="s">
        <v>6396</v>
      </c>
      <c r="D5125" s="1" t="s">
        <v>6399</v>
      </c>
    </row>
    <row r="5126" spans="1:4">
      <c r="A5126"/>
      <c r="B5126" s="1" t="s">
        <v>1518</v>
      </c>
      <c r="C5126" s="11" t="s">
        <v>6396</v>
      </c>
      <c r="D5126" s="1" t="s">
        <v>6400</v>
      </c>
    </row>
    <row r="5127" spans="1:4">
      <c r="A5127"/>
      <c r="B5127" s="1" t="s">
        <v>1518</v>
      </c>
      <c r="C5127" s="11" t="s">
        <v>6396</v>
      </c>
      <c r="D5127" s="1" t="s">
        <v>6401</v>
      </c>
    </row>
    <row r="5128" spans="1:4">
      <c r="A5128"/>
      <c r="B5128" s="1" t="s">
        <v>1518</v>
      </c>
      <c r="C5128" s="11" t="s">
        <v>6396</v>
      </c>
      <c r="D5128" s="1" t="s">
        <v>6402</v>
      </c>
    </row>
    <row r="5129" spans="1:4">
      <c r="A5129"/>
      <c r="B5129" s="1" t="s">
        <v>1518</v>
      </c>
      <c r="C5129" s="11" t="s">
        <v>6396</v>
      </c>
      <c r="D5129" s="1" t="s">
        <v>6403</v>
      </c>
    </row>
    <row r="5130" spans="1:4">
      <c r="A5130"/>
      <c r="B5130" s="1" t="s">
        <v>1518</v>
      </c>
      <c r="C5130" s="11" t="s">
        <v>6396</v>
      </c>
      <c r="D5130" s="1" t="s">
        <v>3030</v>
      </c>
    </row>
    <row r="5131" spans="1:4">
      <c r="A5131"/>
      <c r="B5131" s="1" t="s">
        <v>1518</v>
      </c>
      <c r="C5131" s="11" t="s">
        <v>6396</v>
      </c>
      <c r="D5131" s="1" t="s">
        <v>6404</v>
      </c>
    </row>
    <row r="5132" spans="1:4">
      <c r="A5132"/>
      <c r="B5132" s="1" t="s">
        <v>1518</v>
      </c>
      <c r="C5132" s="11" t="s">
        <v>6396</v>
      </c>
      <c r="D5132" s="1" t="s">
        <v>2836</v>
      </c>
    </row>
    <row r="5133" spans="1:4">
      <c r="A5133"/>
      <c r="B5133" s="1" t="s">
        <v>1518</v>
      </c>
      <c r="C5133" s="11" t="s">
        <v>6396</v>
      </c>
      <c r="D5133" s="1" t="s">
        <v>6405</v>
      </c>
    </row>
    <row r="5134" spans="1:4">
      <c r="A5134"/>
      <c r="B5134" s="1" t="s">
        <v>1518</v>
      </c>
      <c r="C5134" s="11" t="s">
        <v>6396</v>
      </c>
      <c r="D5134" s="1" t="s">
        <v>6406</v>
      </c>
    </row>
    <row r="5135" spans="1:4">
      <c r="A5135"/>
      <c r="B5135" s="1" t="s">
        <v>1518</v>
      </c>
      <c r="C5135" s="11" t="s">
        <v>6396</v>
      </c>
      <c r="D5135" s="1" t="s">
        <v>516</v>
      </c>
    </row>
    <row r="5136" spans="1:4">
      <c r="A5136"/>
      <c r="B5136" s="1" t="s">
        <v>1518</v>
      </c>
      <c r="C5136" s="11" t="s">
        <v>6396</v>
      </c>
      <c r="D5136" s="1" t="s">
        <v>6407</v>
      </c>
    </row>
    <row r="5137" spans="1:4">
      <c r="A5137"/>
      <c r="B5137" s="1" t="s">
        <v>1518</v>
      </c>
      <c r="C5137" s="11" t="s">
        <v>6408</v>
      </c>
      <c r="D5137" s="1" t="s">
        <v>1522</v>
      </c>
    </row>
    <row r="5138" spans="1:4">
      <c r="A5138"/>
      <c r="B5138" s="1" t="s">
        <v>1518</v>
      </c>
      <c r="C5138" s="11" t="s">
        <v>6408</v>
      </c>
      <c r="D5138" s="1" t="s">
        <v>6409</v>
      </c>
    </row>
    <row r="5139" spans="1:4">
      <c r="A5139"/>
      <c r="B5139" s="1" t="s">
        <v>1518</v>
      </c>
      <c r="C5139" s="11" t="s">
        <v>6408</v>
      </c>
      <c r="D5139" s="1" t="s">
        <v>6410</v>
      </c>
    </row>
    <row r="5140" spans="1:4">
      <c r="A5140"/>
      <c r="B5140" s="1" t="s">
        <v>1518</v>
      </c>
      <c r="C5140" s="11" t="s">
        <v>6408</v>
      </c>
      <c r="D5140" s="1" t="s">
        <v>864</v>
      </c>
    </row>
    <row r="5141" spans="1:4">
      <c r="A5141"/>
      <c r="B5141" s="1" t="s">
        <v>1518</v>
      </c>
      <c r="C5141" s="11" t="s">
        <v>6408</v>
      </c>
      <c r="D5141" s="1" t="s">
        <v>6315</v>
      </c>
    </row>
    <row r="5142" spans="1:4">
      <c r="A5142"/>
      <c r="B5142" s="1" t="s">
        <v>1518</v>
      </c>
      <c r="C5142" s="11" t="s">
        <v>6408</v>
      </c>
      <c r="D5142" s="1" t="s">
        <v>6411</v>
      </c>
    </row>
    <row r="5143" spans="1:4">
      <c r="A5143"/>
      <c r="B5143" s="1" t="s">
        <v>1518</v>
      </c>
      <c r="C5143" s="11" t="s">
        <v>6408</v>
      </c>
      <c r="D5143" s="1" t="s">
        <v>6412</v>
      </c>
    </row>
    <row r="5144" spans="1:4">
      <c r="A5144"/>
      <c r="B5144" s="1" t="s">
        <v>1518</v>
      </c>
      <c r="C5144" s="11" t="s">
        <v>6408</v>
      </c>
      <c r="D5144" s="1" t="s">
        <v>2891</v>
      </c>
    </row>
    <row r="5145" spans="1:4">
      <c r="A5145"/>
      <c r="B5145" s="1" t="s">
        <v>1518</v>
      </c>
      <c r="C5145" s="11" t="s">
        <v>6408</v>
      </c>
      <c r="D5145" s="1" t="s">
        <v>6413</v>
      </c>
    </row>
    <row r="5146" spans="1:4">
      <c r="A5146"/>
      <c r="B5146" s="1" t="s">
        <v>1518</v>
      </c>
      <c r="C5146" s="11" t="s">
        <v>6408</v>
      </c>
      <c r="D5146" s="1" t="s">
        <v>6414</v>
      </c>
    </row>
    <row r="5147" spans="1:4">
      <c r="A5147"/>
      <c r="B5147" s="1" t="s">
        <v>1518</v>
      </c>
      <c r="C5147" s="11" t="s">
        <v>6415</v>
      </c>
      <c r="D5147" s="1" t="s">
        <v>1528</v>
      </c>
    </row>
    <row r="5148" spans="1:4">
      <c r="A5148"/>
      <c r="B5148" s="1" t="s">
        <v>1518</v>
      </c>
      <c r="C5148" s="11" t="s">
        <v>6415</v>
      </c>
      <c r="D5148" s="1" t="s">
        <v>4029</v>
      </c>
    </row>
    <row r="5149" spans="1:4">
      <c r="A5149"/>
      <c r="B5149" s="1" t="s">
        <v>1518</v>
      </c>
      <c r="C5149" s="11" t="s">
        <v>6415</v>
      </c>
      <c r="D5149" s="1" t="s">
        <v>6416</v>
      </c>
    </row>
    <row r="5150" spans="1:4">
      <c r="A5150"/>
      <c r="B5150" s="1" t="s">
        <v>1518</v>
      </c>
      <c r="C5150" s="11" t="s">
        <v>6415</v>
      </c>
      <c r="D5150" s="1" t="s">
        <v>6417</v>
      </c>
    </row>
    <row r="5151" spans="1:4">
      <c r="A5151"/>
      <c r="B5151" s="1" t="s">
        <v>1518</v>
      </c>
      <c r="C5151" s="11" t="s">
        <v>6415</v>
      </c>
      <c r="D5151" s="1" t="s">
        <v>6418</v>
      </c>
    </row>
    <row r="5152" spans="1:4">
      <c r="A5152"/>
      <c r="B5152" s="1" t="s">
        <v>1518</v>
      </c>
      <c r="C5152" s="11" t="s">
        <v>1933</v>
      </c>
      <c r="D5152" s="1" t="s">
        <v>1520</v>
      </c>
    </row>
    <row r="5153" spans="1:4">
      <c r="A5153"/>
      <c r="B5153" s="1" t="s">
        <v>1518</v>
      </c>
      <c r="C5153" s="11" t="s">
        <v>1933</v>
      </c>
      <c r="D5153" s="1" t="s">
        <v>3750</v>
      </c>
    </row>
    <row r="5154" spans="1:4">
      <c r="A5154"/>
      <c r="B5154" s="1" t="s">
        <v>1518</v>
      </c>
      <c r="C5154" s="11" t="s">
        <v>1933</v>
      </c>
      <c r="D5154" s="1" t="s">
        <v>6419</v>
      </c>
    </row>
    <row r="5155" spans="1:4">
      <c r="A5155"/>
      <c r="B5155" s="1" t="s">
        <v>1518</v>
      </c>
      <c r="C5155" s="11" t="s">
        <v>1933</v>
      </c>
      <c r="D5155" s="1" t="s">
        <v>2999</v>
      </c>
    </row>
    <row r="5156" spans="1:4">
      <c r="A5156"/>
      <c r="B5156" s="1" t="s">
        <v>1518</v>
      </c>
      <c r="C5156" s="11" t="s">
        <v>1933</v>
      </c>
      <c r="D5156" s="1" t="s">
        <v>3098</v>
      </c>
    </row>
    <row r="5157" spans="1:4">
      <c r="A5157"/>
      <c r="B5157" s="1" t="s">
        <v>1518</v>
      </c>
      <c r="C5157" s="11" t="s">
        <v>1933</v>
      </c>
      <c r="D5157" s="1" t="s">
        <v>6420</v>
      </c>
    </row>
    <row r="5158" spans="1:4">
      <c r="A5158"/>
      <c r="B5158" s="1" t="s">
        <v>1518</v>
      </c>
      <c r="C5158" s="11" t="s">
        <v>1933</v>
      </c>
      <c r="D5158" s="1" t="s">
        <v>6421</v>
      </c>
    </row>
    <row r="5159" spans="1:4">
      <c r="A5159"/>
      <c r="B5159" s="1" t="s">
        <v>1518</v>
      </c>
      <c r="C5159" s="11" t="s">
        <v>1933</v>
      </c>
      <c r="D5159" s="1" t="s">
        <v>6422</v>
      </c>
    </row>
    <row r="5160" spans="1:4">
      <c r="A5160"/>
      <c r="B5160" s="1" t="s">
        <v>1518</v>
      </c>
      <c r="C5160" s="11" t="s">
        <v>1933</v>
      </c>
      <c r="D5160" s="1" t="s">
        <v>6423</v>
      </c>
    </row>
    <row r="5161" spans="1:4">
      <c r="A5161"/>
      <c r="B5161" s="1" t="s">
        <v>1518</v>
      </c>
      <c r="C5161" s="11" t="s">
        <v>1933</v>
      </c>
      <c r="D5161" s="1" t="s">
        <v>6424</v>
      </c>
    </row>
    <row r="5162" spans="1:4">
      <c r="A5162"/>
      <c r="B5162" s="1" t="s">
        <v>1518</v>
      </c>
      <c r="C5162" s="11" t="s">
        <v>6425</v>
      </c>
      <c r="D5162" s="1" t="s">
        <v>1524</v>
      </c>
    </row>
    <row r="5163" spans="1:4">
      <c r="A5163"/>
      <c r="B5163" s="1" t="s">
        <v>1518</v>
      </c>
      <c r="C5163" s="11" t="s">
        <v>6425</v>
      </c>
      <c r="D5163" s="1" t="s">
        <v>875</v>
      </c>
    </row>
    <row r="5164" spans="1:4">
      <c r="A5164"/>
      <c r="B5164" s="1" t="s">
        <v>1518</v>
      </c>
      <c r="C5164" s="11" t="s">
        <v>6425</v>
      </c>
      <c r="D5164" s="1" t="s">
        <v>4918</v>
      </c>
    </row>
    <row r="5165" spans="1:4">
      <c r="A5165"/>
      <c r="B5165" s="1" t="s">
        <v>1518</v>
      </c>
      <c r="C5165" s="11" t="s">
        <v>6425</v>
      </c>
      <c r="D5165" s="1" t="s">
        <v>6426</v>
      </c>
    </row>
    <row r="5166" spans="1:4">
      <c r="A5166"/>
      <c r="B5166" s="1" t="s">
        <v>1518</v>
      </c>
      <c r="C5166" s="11" t="s">
        <v>6425</v>
      </c>
      <c r="D5166" s="1" t="s">
        <v>6427</v>
      </c>
    </row>
    <row r="5167" spans="1:4">
      <c r="A5167"/>
      <c r="B5167" s="1" t="s">
        <v>1518</v>
      </c>
      <c r="C5167" s="11" t="s">
        <v>6425</v>
      </c>
      <c r="D5167" s="1" t="s">
        <v>6428</v>
      </c>
    </row>
    <row r="5168" spans="1:4">
      <c r="A5168"/>
      <c r="B5168" s="1" t="s">
        <v>1518</v>
      </c>
      <c r="C5168" s="11" t="s">
        <v>6425</v>
      </c>
      <c r="D5168" s="1" t="s">
        <v>6429</v>
      </c>
    </row>
    <row r="5169" spans="1:4">
      <c r="A5169"/>
      <c r="B5169" s="1" t="s">
        <v>1518</v>
      </c>
      <c r="C5169" s="11" t="s">
        <v>6425</v>
      </c>
      <c r="D5169" s="1" t="s">
        <v>6430</v>
      </c>
    </row>
    <row r="5170" spans="1:4">
      <c r="A5170"/>
      <c r="B5170" s="1" t="s">
        <v>1518</v>
      </c>
      <c r="C5170" s="11" t="s">
        <v>6425</v>
      </c>
      <c r="D5170" s="1" t="s">
        <v>5460</v>
      </c>
    </row>
    <row r="5171" spans="1:4">
      <c r="A5171"/>
      <c r="B5171" s="1" t="s">
        <v>1518</v>
      </c>
      <c r="C5171" s="11" t="s">
        <v>6431</v>
      </c>
      <c r="D5171" s="1" t="s">
        <v>1526</v>
      </c>
    </row>
    <row r="5172" spans="1:4">
      <c r="A5172"/>
      <c r="B5172" s="1" t="s">
        <v>1518</v>
      </c>
      <c r="C5172" s="11" t="s">
        <v>6431</v>
      </c>
      <c r="D5172" s="1" t="s">
        <v>6432</v>
      </c>
    </row>
    <row r="5173" spans="1:4">
      <c r="A5173"/>
      <c r="B5173" s="1" t="s">
        <v>1518</v>
      </c>
      <c r="C5173" s="11" t="s">
        <v>6431</v>
      </c>
      <c r="D5173" s="1" t="s">
        <v>2972</v>
      </c>
    </row>
    <row r="5174" spans="1:4">
      <c r="A5174"/>
      <c r="B5174" s="1" t="s">
        <v>1518</v>
      </c>
      <c r="C5174" s="11" t="s">
        <v>6431</v>
      </c>
      <c r="D5174" s="1" t="s">
        <v>6433</v>
      </c>
    </row>
    <row r="5175" spans="1:4">
      <c r="A5175"/>
      <c r="B5175" s="1" t="s">
        <v>1518</v>
      </c>
      <c r="C5175" s="11" t="s">
        <v>6431</v>
      </c>
      <c r="D5175" s="1" t="s">
        <v>1182</v>
      </c>
    </row>
    <row r="5176" spans="1:4">
      <c r="A5176"/>
      <c r="B5176" s="1" t="s">
        <v>1518</v>
      </c>
      <c r="C5176" s="11" t="s">
        <v>6431</v>
      </c>
      <c r="D5176" s="1" t="s">
        <v>6434</v>
      </c>
    </row>
    <row r="5177" spans="1:4">
      <c r="A5177"/>
      <c r="B5177" s="1" t="s">
        <v>1518</v>
      </c>
      <c r="C5177" s="11" t="s">
        <v>6431</v>
      </c>
      <c r="D5177" s="1" t="s">
        <v>6435</v>
      </c>
    </row>
    <row r="5178" spans="1:4">
      <c r="A5178"/>
      <c r="B5178" s="1" t="s">
        <v>1518</v>
      </c>
      <c r="C5178" s="11" t="s">
        <v>6431</v>
      </c>
      <c r="D5178" s="1" t="s">
        <v>3332</v>
      </c>
    </row>
    <row r="5179" spans="1:4">
      <c r="A5179"/>
      <c r="B5179" s="1" t="s">
        <v>1518</v>
      </c>
      <c r="C5179" s="11" t="s">
        <v>6431</v>
      </c>
      <c r="D5179" s="1" t="s">
        <v>6436</v>
      </c>
    </row>
    <row r="5180" spans="1:4">
      <c r="A5180"/>
      <c r="B5180" s="1" t="s">
        <v>1518</v>
      </c>
      <c r="C5180" s="11" t="s">
        <v>6431</v>
      </c>
      <c r="D5180" s="1" t="s">
        <v>207</v>
      </c>
    </row>
    <row r="5181" spans="1:4">
      <c r="A5181"/>
      <c r="B5181" s="1" t="s">
        <v>1518</v>
      </c>
      <c r="C5181" s="11" t="s">
        <v>6431</v>
      </c>
      <c r="D5181" s="1" t="s">
        <v>6437</v>
      </c>
    </row>
    <row r="5182" spans="1:4">
      <c r="A5182"/>
      <c r="B5182" s="1" t="s">
        <v>1518</v>
      </c>
      <c r="C5182" s="11" t="s">
        <v>6431</v>
      </c>
      <c r="D5182" s="1" t="s">
        <v>6438</v>
      </c>
    </row>
    <row r="5183" spans="1:4">
      <c r="A5183"/>
      <c r="B5183" s="1" t="s">
        <v>1518</v>
      </c>
      <c r="C5183" s="11" t="s">
        <v>6431</v>
      </c>
      <c r="D5183" s="1" t="s">
        <v>6439</v>
      </c>
    </row>
    <row r="5184" spans="1:4">
      <c r="A5184"/>
      <c r="B5184" s="1" t="s">
        <v>1518</v>
      </c>
      <c r="C5184" s="11" t="s">
        <v>6440</v>
      </c>
      <c r="D5184" s="1" t="s">
        <v>1530</v>
      </c>
    </row>
    <row r="5185" spans="1:4">
      <c r="A5185"/>
      <c r="B5185" s="1" t="s">
        <v>1518</v>
      </c>
      <c r="C5185" s="11" t="s">
        <v>6440</v>
      </c>
      <c r="D5185" s="1" t="s">
        <v>6441</v>
      </c>
    </row>
    <row r="5186" spans="1:4">
      <c r="A5186"/>
      <c r="B5186" s="1" t="s">
        <v>1518</v>
      </c>
      <c r="C5186" s="11" t="s">
        <v>6440</v>
      </c>
      <c r="D5186" s="1" t="s">
        <v>6442</v>
      </c>
    </row>
    <row r="5187" spans="1:4">
      <c r="A5187"/>
      <c r="B5187" s="1" t="s">
        <v>1518</v>
      </c>
      <c r="C5187" s="11" t="s">
        <v>6440</v>
      </c>
      <c r="D5187" s="1" t="s">
        <v>6443</v>
      </c>
    </row>
    <row r="5188" spans="1:4">
      <c r="A5188"/>
      <c r="B5188" s="1" t="s">
        <v>1518</v>
      </c>
      <c r="C5188" s="11" t="s">
        <v>6440</v>
      </c>
      <c r="D5188" s="1" t="s">
        <v>6444</v>
      </c>
    </row>
    <row r="5189" spans="1:4">
      <c r="A5189"/>
      <c r="B5189" s="1" t="s">
        <v>1518</v>
      </c>
      <c r="C5189" s="11" t="s">
        <v>6440</v>
      </c>
      <c r="D5189" s="1" t="s">
        <v>6445</v>
      </c>
    </row>
    <row r="5190" spans="1:4">
      <c r="A5190"/>
      <c r="B5190" s="1" t="s">
        <v>1518</v>
      </c>
      <c r="C5190" s="11" t="s">
        <v>6446</v>
      </c>
      <c r="D5190" s="1" t="s">
        <v>6447</v>
      </c>
    </row>
    <row r="5191" spans="1:4">
      <c r="A5191"/>
      <c r="B5191" s="1" t="s">
        <v>1518</v>
      </c>
      <c r="C5191" s="11" t="s">
        <v>6446</v>
      </c>
      <c r="D5191" s="1" t="s">
        <v>3444</v>
      </c>
    </row>
    <row r="5192" spans="1:4">
      <c r="A5192"/>
      <c r="B5192" s="1" t="s">
        <v>1518</v>
      </c>
      <c r="C5192" s="11" t="s">
        <v>6446</v>
      </c>
      <c r="D5192" s="1" t="s">
        <v>1532</v>
      </c>
    </row>
    <row r="5193" spans="1:4">
      <c r="A5193"/>
      <c r="B5193" s="1" t="s">
        <v>85</v>
      </c>
      <c r="C5193" s="11" t="s">
        <v>6448</v>
      </c>
      <c r="D5193" s="1" t="s">
        <v>2910</v>
      </c>
    </row>
    <row r="5194" spans="1:4">
      <c r="A5194"/>
      <c r="B5194" s="1" t="s">
        <v>85</v>
      </c>
      <c r="C5194" s="11" t="s">
        <v>6448</v>
      </c>
      <c r="D5194" s="1" t="s">
        <v>6449</v>
      </c>
    </row>
    <row r="5195" spans="1:4">
      <c r="A5195"/>
      <c r="B5195" s="1" t="s">
        <v>85</v>
      </c>
      <c r="C5195" s="11" t="s">
        <v>6448</v>
      </c>
      <c r="D5195" s="1" t="s">
        <v>1452</v>
      </c>
    </row>
    <row r="5196" spans="1:4">
      <c r="A5196"/>
      <c r="B5196" s="1" t="s">
        <v>85</v>
      </c>
      <c r="C5196" s="11" t="s">
        <v>6448</v>
      </c>
      <c r="D5196" s="1" t="s">
        <v>6450</v>
      </c>
    </row>
    <row r="5197" spans="1:4">
      <c r="A5197"/>
      <c r="B5197" s="1" t="s">
        <v>85</v>
      </c>
      <c r="C5197" s="11" t="s">
        <v>6448</v>
      </c>
      <c r="D5197" s="1" t="s">
        <v>6451</v>
      </c>
    </row>
    <row r="5198" spans="1:4">
      <c r="A5198"/>
      <c r="B5198" s="1" t="s">
        <v>85</v>
      </c>
      <c r="C5198" s="11" t="s">
        <v>6448</v>
      </c>
      <c r="D5198" s="1" t="s">
        <v>6452</v>
      </c>
    </row>
    <row r="5199" spans="1:4">
      <c r="A5199"/>
      <c r="B5199" s="1" t="s">
        <v>85</v>
      </c>
      <c r="C5199" s="11" t="s">
        <v>6448</v>
      </c>
      <c r="D5199" s="1" t="s">
        <v>6453</v>
      </c>
    </row>
    <row r="5200" spans="1:4">
      <c r="A5200"/>
      <c r="B5200" s="1" t="s">
        <v>85</v>
      </c>
      <c r="C5200" s="11" t="s">
        <v>6448</v>
      </c>
      <c r="D5200" s="1" t="s">
        <v>2547</v>
      </c>
    </row>
    <row r="5201" spans="1:4">
      <c r="A5201"/>
      <c r="B5201" s="1" t="s">
        <v>85</v>
      </c>
      <c r="C5201" s="11" t="s">
        <v>6448</v>
      </c>
      <c r="D5201" s="1" t="s">
        <v>6454</v>
      </c>
    </row>
    <row r="5202" spans="1:4">
      <c r="A5202"/>
      <c r="B5202" s="1" t="s">
        <v>85</v>
      </c>
      <c r="C5202" s="11" t="s">
        <v>6448</v>
      </c>
      <c r="D5202" s="1" t="s">
        <v>6455</v>
      </c>
    </row>
    <row r="5203" spans="1:4">
      <c r="A5203"/>
      <c r="B5203" s="1" t="s">
        <v>85</v>
      </c>
      <c r="C5203" s="11" t="s">
        <v>6448</v>
      </c>
      <c r="D5203" s="1" t="s">
        <v>6456</v>
      </c>
    </row>
    <row r="5204" spans="1:4">
      <c r="A5204"/>
      <c r="B5204" s="1" t="s">
        <v>85</v>
      </c>
      <c r="C5204" s="11" t="s">
        <v>6448</v>
      </c>
      <c r="D5204" s="1" t="s">
        <v>1852</v>
      </c>
    </row>
    <row r="5205" spans="1:4">
      <c r="A5205"/>
      <c r="B5205" s="1" t="s">
        <v>85</v>
      </c>
      <c r="C5205" s="11" t="s">
        <v>6448</v>
      </c>
      <c r="D5205" s="1" t="s">
        <v>6457</v>
      </c>
    </row>
    <row r="5206" spans="1:4">
      <c r="A5206"/>
      <c r="B5206" s="1" t="s">
        <v>85</v>
      </c>
      <c r="C5206" s="11" t="s">
        <v>6448</v>
      </c>
      <c r="D5206" s="1" t="s">
        <v>6458</v>
      </c>
    </row>
    <row r="5207" spans="1:4">
      <c r="A5207"/>
      <c r="B5207" s="1" t="s">
        <v>85</v>
      </c>
      <c r="C5207" s="11" t="s">
        <v>6448</v>
      </c>
      <c r="D5207" s="1" t="s">
        <v>6459</v>
      </c>
    </row>
    <row r="5208" spans="1:4">
      <c r="A5208"/>
      <c r="B5208" s="1" t="s">
        <v>85</v>
      </c>
      <c r="C5208" s="11" t="s">
        <v>6448</v>
      </c>
      <c r="D5208" s="1" t="s">
        <v>1304</v>
      </c>
    </row>
    <row r="5209" spans="1:4">
      <c r="A5209"/>
      <c r="B5209" s="1" t="s">
        <v>85</v>
      </c>
      <c r="C5209" s="11" t="s">
        <v>6460</v>
      </c>
      <c r="D5209" s="1" t="s">
        <v>96</v>
      </c>
    </row>
    <row r="5210" spans="1:4">
      <c r="A5210"/>
      <c r="B5210" s="1" t="s">
        <v>85</v>
      </c>
      <c r="C5210" s="11" t="s">
        <v>6460</v>
      </c>
      <c r="D5210" s="1" t="s">
        <v>6461</v>
      </c>
    </row>
    <row r="5211" spans="1:4">
      <c r="A5211"/>
      <c r="B5211" s="1" t="s">
        <v>85</v>
      </c>
      <c r="C5211" s="11" t="s">
        <v>6460</v>
      </c>
      <c r="D5211" s="1" t="s">
        <v>6462</v>
      </c>
    </row>
    <row r="5212" spans="1:4">
      <c r="A5212"/>
      <c r="B5212" s="1" t="s">
        <v>85</v>
      </c>
      <c r="C5212" s="11" t="s">
        <v>6460</v>
      </c>
      <c r="D5212" s="1" t="s">
        <v>6463</v>
      </c>
    </row>
    <row r="5213" spans="1:4">
      <c r="A5213"/>
      <c r="B5213" s="1" t="s">
        <v>85</v>
      </c>
      <c r="C5213" s="11" t="s">
        <v>6460</v>
      </c>
      <c r="D5213" s="1" t="s">
        <v>5464</v>
      </c>
    </row>
    <row r="5214" spans="1:4">
      <c r="A5214"/>
      <c r="B5214" s="1" t="s">
        <v>85</v>
      </c>
      <c r="C5214" s="11" t="s">
        <v>6460</v>
      </c>
      <c r="D5214" s="1" t="s">
        <v>205</v>
      </c>
    </row>
    <row r="5215" spans="1:4">
      <c r="A5215"/>
      <c r="B5215" s="1" t="s">
        <v>85</v>
      </c>
      <c r="C5215" s="11" t="s">
        <v>6460</v>
      </c>
      <c r="D5215" s="1" t="s">
        <v>6464</v>
      </c>
    </row>
    <row r="5216" spans="1:4">
      <c r="A5216"/>
      <c r="B5216" s="1" t="s">
        <v>85</v>
      </c>
      <c r="C5216" s="11" t="s">
        <v>6465</v>
      </c>
      <c r="D5216" s="1" t="s">
        <v>6466</v>
      </c>
    </row>
    <row r="5217" spans="1:4">
      <c r="A5217"/>
      <c r="B5217" s="1" t="s">
        <v>85</v>
      </c>
      <c r="C5217" s="11" t="s">
        <v>6465</v>
      </c>
      <c r="D5217" s="1" t="s">
        <v>166</v>
      </c>
    </row>
    <row r="5218" spans="1:4">
      <c r="A5218"/>
      <c r="B5218" s="1" t="s">
        <v>85</v>
      </c>
      <c r="C5218" s="11" t="s">
        <v>6465</v>
      </c>
      <c r="D5218" s="1" t="s">
        <v>6467</v>
      </c>
    </row>
    <row r="5219" spans="1:4">
      <c r="A5219"/>
      <c r="B5219" s="1" t="s">
        <v>85</v>
      </c>
      <c r="C5219" s="11" t="s">
        <v>6465</v>
      </c>
      <c r="D5219" s="1" t="s">
        <v>6468</v>
      </c>
    </row>
    <row r="5220" spans="1:4">
      <c r="A5220"/>
      <c r="B5220" s="1" t="s">
        <v>85</v>
      </c>
      <c r="C5220" s="11" t="s">
        <v>6469</v>
      </c>
      <c r="D5220" s="1" t="s">
        <v>6470</v>
      </c>
    </row>
    <row r="5221" spans="1:4">
      <c r="A5221"/>
      <c r="B5221" s="1" t="s">
        <v>85</v>
      </c>
      <c r="C5221" s="11" t="s">
        <v>6469</v>
      </c>
      <c r="D5221" s="1" t="s">
        <v>6471</v>
      </c>
    </row>
    <row r="5222" spans="1:4">
      <c r="A5222"/>
      <c r="B5222" s="1" t="s">
        <v>85</v>
      </c>
      <c r="C5222" s="11" t="s">
        <v>6469</v>
      </c>
      <c r="D5222" s="1" t="s">
        <v>5880</v>
      </c>
    </row>
    <row r="5223" spans="1:4">
      <c r="A5223"/>
      <c r="B5223" s="1" t="s">
        <v>85</v>
      </c>
      <c r="C5223" s="11" t="s">
        <v>6469</v>
      </c>
      <c r="D5223" s="1" t="s">
        <v>6472</v>
      </c>
    </row>
    <row r="5224" spans="1:4">
      <c r="A5224"/>
      <c r="B5224" s="1" t="s">
        <v>85</v>
      </c>
      <c r="C5224" s="11" t="s">
        <v>6469</v>
      </c>
      <c r="D5224" s="1" t="s">
        <v>6473</v>
      </c>
    </row>
    <row r="5225" spans="1:4">
      <c r="A5225"/>
      <c r="B5225" s="1" t="s">
        <v>85</v>
      </c>
      <c r="C5225" s="11" t="s">
        <v>6469</v>
      </c>
      <c r="D5225" s="1" t="s">
        <v>6474</v>
      </c>
    </row>
    <row r="5226" spans="1:4">
      <c r="A5226"/>
      <c r="B5226" s="1" t="s">
        <v>85</v>
      </c>
      <c r="C5226" s="11" t="s">
        <v>6469</v>
      </c>
      <c r="D5226" s="1" t="s">
        <v>6475</v>
      </c>
    </row>
    <row r="5227" spans="1:4">
      <c r="A5227"/>
      <c r="B5227" s="1" t="s">
        <v>85</v>
      </c>
      <c r="C5227" s="11" t="s">
        <v>6469</v>
      </c>
      <c r="D5227" s="1" t="s">
        <v>6476</v>
      </c>
    </row>
    <row r="5228" spans="1:4">
      <c r="A5228"/>
      <c r="B5228" s="1" t="s">
        <v>85</v>
      </c>
      <c r="C5228" s="11" t="s">
        <v>6469</v>
      </c>
      <c r="D5228" s="1" t="s">
        <v>6477</v>
      </c>
    </row>
    <row r="5229" spans="1:4">
      <c r="A5229"/>
      <c r="B5229" s="1" t="s">
        <v>85</v>
      </c>
      <c r="C5229" s="11" t="s">
        <v>6469</v>
      </c>
      <c r="D5229" s="1" t="s">
        <v>6478</v>
      </c>
    </row>
    <row r="5230" spans="1:4">
      <c r="A5230"/>
      <c r="B5230" s="1" t="s">
        <v>85</v>
      </c>
      <c r="C5230" s="11" t="s">
        <v>6469</v>
      </c>
      <c r="D5230" s="1" t="s">
        <v>6479</v>
      </c>
    </row>
    <row r="5231" spans="1:4">
      <c r="A5231"/>
      <c r="B5231" s="1" t="s">
        <v>85</v>
      </c>
      <c r="C5231" s="11" t="s">
        <v>6480</v>
      </c>
      <c r="D5231" s="1" t="s">
        <v>94</v>
      </c>
    </row>
    <row r="5232" spans="1:4">
      <c r="A5232"/>
      <c r="B5232" s="1" t="s">
        <v>85</v>
      </c>
      <c r="C5232" s="11" t="s">
        <v>6480</v>
      </c>
      <c r="D5232" s="1" t="s">
        <v>6481</v>
      </c>
    </row>
    <row r="5233" spans="1:4">
      <c r="A5233"/>
      <c r="B5233" s="1" t="s">
        <v>85</v>
      </c>
      <c r="C5233" s="11" t="s">
        <v>6480</v>
      </c>
      <c r="D5233" s="1" t="s">
        <v>6482</v>
      </c>
    </row>
    <row r="5234" spans="1:4">
      <c r="A5234"/>
      <c r="B5234" s="1" t="s">
        <v>85</v>
      </c>
      <c r="C5234" s="11" t="s">
        <v>6480</v>
      </c>
      <c r="D5234" s="1" t="s">
        <v>6483</v>
      </c>
    </row>
    <row r="5235" spans="1:4">
      <c r="A5235"/>
      <c r="B5235" s="1" t="s">
        <v>85</v>
      </c>
      <c r="C5235" s="11" t="s">
        <v>6480</v>
      </c>
      <c r="D5235" s="1" t="s">
        <v>434</v>
      </c>
    </row>
    <row r="5236" spans="1:4">
      <c r="A5236"/>
      <c r="B5236" s="1" t="s">
        <v>85</v>
      </c>
      <c r="C5236" s="11" t="s">
        <v>6480</v>
      </c>
      <c r="D5236" s="1" t="s">
        <v>6484</v>
      </c>
    </row>
    <row r="5237" spans="1:4">
      <c r="A5237"/>
      <c r="B5237" s="1" t="s">
        <v>85</v>
      </c>
      <c r="C5237" s="11" t="s">
        <v>6480</v>
      </c>
      <c r="D5237" s="1" t="s">
        <v>3109</v>
      </c>
    </row>
    <row r="5238" spans="1:4">
      <c r="A5238"/>
      <c r="B5238" s="1" t="s">
        <v>85</v>
      </c>
      <c r="C5238" s="11" t="s">
        <v>6480</v>
      </c>
      <c r="D5238" s="1" t="s">
        <v>3703</v>
      </c>
    </row>
    <row r="5239" spans="1:4">
      <c r="A5239"/>
      <c r="B5239" s="1" t="s">
        <v>85</v>
      </c>
      <c r="C5239" s="11" t="s">
        <v>6480</v>
      </c>
      <c r="D5239" s="1" t="s">
        <v>6485</v>
      </c>
    </row>
    <row r="5240" spans="1:4">
      <c r="A5240"/>
      <c r="B5240" s="1" t="s">
        <v>85</v>
      </c>
      <c r="C5240" s="11" t="s">
        <v>6480</v>
      </c>
      <c r="D5240" s="1" t="s">
        <v>6486</v>
      </c>
    </row>
    <row r="5241" spans="1:4">
      <c r="A5241"/>
      <c r="B5241" s="1" t="s">
        <v>85</v>
      </c>
      <c r="C5241" s="11" t="s">
        <v>6487</v>
      </c>
      <c r="D5241" s="1" t="s">
        <v>87</v>
      </c>
    </row>
    <row r="5242" spans="1:4">
      <c r="A5242"/>
      <c r="B5242" s="1" t="s">
        <v>85</v>
      </c>
      <c r="C5242" s="11" t="s">
        <v>6487</v>
      </c>
      <c r="D5242" s="1" t="s">
        <v>6488</v>
      </c>
    </row>
    <row r="5243" spans="1:4">
      <c r="A5243"/>
      <c r="B5243" s="1" t="s">
        <v>85</v>
      </c>
      <c r="C5243" s="11" t="s">
        <v>6487</v>
      </c>
      <c r="D5243" s="1" t="s">
        <v>6311</v>
      </c>
    </row>
    <row r="5244" spans="1:4">
      <c r="A5244"/>
      <c r="B5244" s="1" t="s">
        <v>85</v>
      </c>
      <c r="C5244" s="11" t="s">
        <v>6487</v>
      </c>
      <c r="D5244" s="1" t="s">
        <v>6489</v>
      </c>
    </row>
    <row r="5245" spans="1:4">
      <c r="A5245"/>
      <c r="B5245" s="1" t="s">
        <v>85</v>
      </c>
      <c r="C5245" s="11" t="s">
        <v>6487</v>
      </c>
      <c r="D5245" s="1" t="s">
        <v>6490</v>
      </c>
    </row>
    <row r="5246" spans="1:4">
      <c r="A5246"/>
      <c r="B5246" s="1" t="s">
        <v>85</v>
      </c>
      <c r="C5246" s="11" t="s">
        <v>6487</v>
      </c>
      <c r="D5246" s="1" t="s">
        <v>6491</v>
      </c>
    </row>
    <row r="5247" spans="1:4">
      <c r="A5247"/>
      <c r="B5247" s="1" t="s">
        <v>85</v>
      </c>
      <c r="C5247" s="11" t="s">
        <v>6487</v>
      </c>
      <c r="D5247" s="1" t="s">
        <v>6492</v>
      </c>
    </row>
    <row r="5248" spans="1:4">
      <c r="A5248"/>
      <c r="B5248" s="1" t="s">
        <v>85</v>
      </c>
      <c r="C5248" s="11" t="s">
        <v>6487</v>
      </c>
      <c r="D5248" s="1" t="s">
        <v>6493</v>
      </c>
    </row>
    <row r="5249" spans="1:4">
      <c r="A5249"/>
      <c r="B5249" s="1" t="s">
        <v>85</v>
      </c>
      <c r="C5249" s="11" t="s">
        <v>6487</v>
      </c>
      <c r="D5249" s="1" t="s">
        <v>6494</v>
      </c>
    </row>
    <row r="5250" spans="1:4">
      <c r="A5250"/>
      <c r="B5250" s="1" t="s">
        <v>85</v>
      </c>
      <c r="C5250" s="11" t="s">
        <v>6487</v>
      </c>
      <c r="D5250" s="1" t="s">
        <v>6495</v>
      </c>
    </row>
    <row r="5251" spans="1:4">
      <c r="A5251"/>
      <c r="B5251" s="1" t="s">
        <v>85</v>
      </c>
      <c r="C5251" s="11" t="s">
        <v>6496</v>
      </c>
      <c r="D5251" s="1" t="s">
        <v>90</v>
      </c>
    </row>
    <row r="5252" spans="1:4">
      <c r="A5252"/>
      <c r="B5252" s="1" t="s">
        <v>85</v>
      </c>
      <c r="C5252" s="11" t="s">
        <v>6496</v>
      </c>
      <c r="D5252" s="1" t="s">
        <v>6497</v>
      </c>
    </row>
    <row r="5253" spans="1:4">
      <c r="A5253"/>
      <c r="B5253" s="1" t="s">
        <v>85</v>
      </c>
      <c r="C5253" s="11" t="s">
        <v>6496</v>
      </c>
      <c r="D5253" s="1" t="s">
        <v>4029</v>
      </c>
    </row>
    <row r="5254" spans="1:4">
      <c r="A5254"/>
      <c r="B5254" s="1" t="s">
        <v>85</v>
      </c>
      <c r="C5254" s="11" t="s">
        <v>6496</v>
      </c>
      <c r="D5254" s="1" t="s">
        <v>6498</v>
      </c>
    </row>
    <row r="5255" spans="1:4">
      <c r="A5255"/>
      <c r="B5255" s="1" t="s">
        <v>85</v>
      </c>
      <c r="C5255" s="11" t="s">
        <v>6496</v>
      </c>
      <c r="D5255" s="1" t="s">
        <v>6499</v>
      </c>
    </row>
    <row r="5256" spans="1:4">
      <c r="A5256"/>
      <c r="B5256" s="1" t="s">
        <v>85</v>
      </c>
      <c r="C5256" s="11" t="s">
        <v>6496</v>
      </c>
      <c r="D5256" s="1" t="s">
        <v>6500</v>
      </c>
    </row>
    <row r="5257" spans="1:4">
      <c r="A5257"/>
      <c r="B5257" s="1" t="s">
        <v>85</v>
      </c>
      <c r="C5257" s="11" t="s">
        <v>6496</v>
      </c>
      <c r="D5257" s="1" t="s">
        <v>6501</v>
      </c>
    </row>
    <row r="5258" spans="1:4">
      <c r="A5258"/>
      <c r="B5258" s="1" t="s">
        <v>85</v>
      </c>
      <c r="C5258" s="11" t="s">
        <v>6502</v>
      </c>
      <c r="D5258" s="1" t="s">
        <v>6503</v>
      </c>
    </row>
    <row r="5259" spans="1:4">
      <c r="A5259"/>
      <c r="B5259" s="1" t="s">
        <v>85</v>
      </c>
      <c r="C5259" s="11" t="s">
        <v>6502</v>
      </c>
      <c r="D5259" s="1" t="s">
        <v>5150</v>
      </c>
    </row>
    <row r="5260" spans="1:4">
      <c r="A5260"/>
      <c r="B5260" s="1" t="s">
        <v>85</v>
      </c>
      <c r="C5260" s="11" t="s">
        <v>6502</v>
      </c>
      <c r="D5260" s="1" t="s">
        <v>6504</v>
      </c>
    </row>
    <row r="5261" spans="1:4">
      <c r="A5261"/>
      <c r="B5261" s="1" t="s">
        <v>85</v>
      </c>
      <c r="C5261" s="11" t="s">
        <v>6505</v>
      </c>
      <c r="D5261" s="1" t="s">
        <v>5183</v>
      </c>
    </row>
    <row r="5262" spans="1:4">
      <c r="A5262"/>
      <c r="B5262" s="1" t="s">
        <v>85</v>
      </c>
      <c r="C5262" s="11" t="s">
        <v>6505</v>
      </c>
      <c r="D5262" s="1" t="s">
        <v>6506</v>
      </c>
    </row>
    <row r="5263" spans="1:4">
      <c r="A5263"/>
      <c r="B5263" s="1" t="s">
        <v>85</v>
      </c>
      <c r="C5263" s="11" t="s">
        <v>6505</v>
      </c>
      <c r="D5263" s="1" t="s">
        <v>6507</v>
      </c>
    </row>
    <row r="5264" spans="1:4">
      <c r="A5264"/>
      <c r="B5264" s="1" t="s">
        <v>85</v>
      </c>
      <c r="C5264" s="11" t="s">
        <v>6508</v>
      </c>
      <c r="D5264" s="1" t="s">
        <v>98</v>
      </c>
    </row>
    <row r="5265" spans="1:4">
      <c r="A5265"/>
      <c r="B5265" s="1" t="s">
        <v>85</v>
      </c>
      <c r="C5265" s="11" t="s">
        <v>6508</v>
      </c>
      <c r="D5265" s="1" t="s">
        <v>6509</v>
      </c>
    </row>
    <row r="5266" spans="1:4">
      <c r="A5266"/>
      <c r="B5266" s="1" t="s">
        <v>85</v>
      </c>
      <c r="C5266" s="11" t="s">
        <v>6508</v>
      </c>
      <c r="D5266" s="1" t="s">
        <v>6510</v>
      </c>
    </row>
    <row r="5267" spans="1:4">
      <c r="A5267"/>
      <c r="B5267" s="1" t="s">
        <v>85</v>
      </c>
      <c r="C5267" s="11" t="s">
        <v>6508</v>
      </c>
      <c r="D5267" s="1" t="s">
        <v>3227</v>
      </c>
    </row>
    <row r="5268" spans="1:4">
      <c r="A5268"/>
      <c r="B5268" s="1" t="s">
        <v>85</v>
      </c>
      <c r="C5268" s="11" t="s">
        <v>6511</v>
      </c>
      <c r="D5268" s="1" t="s">
        <v>6512</v>
      </c>
    </row>
    <row r="5269" spans="1:4">
      <c r="A5269"/>
      <c r="B5269" s="1" t="s">
        <v>85</v>
      </c>
      <c r="C5269" s="11" t="s">
        <v>6511</v>
      </c>
      <c r="D5269" s="1" t="s">
        <v>6513</v>
      </c>
    </row>
    <row r="5270" spans="1:4">
      <c r="A5270"/>
      <c r="B5270" s="1" t="s">
        <v>85</v>
      </c>
      <c r="C5270" s="11" t="s">
        <v>6511</v>
      </c>
      <c r="D5270" s="1" t="s">
        <v>6514</v>
      </c>
    </row>
    <row r="5271" spans="1:4">
      <c r="A5271"/>
      <c r="B5271" s="1" t="s">
        <v>380</v>
      </c>
      <c r="C5271" s="11" t="s">
        <v>6515</v>
      </c>
      <c r="D5271" s="1" t="s">
        <v>2488</v>
      </c>
    </row>
    <row r="5272" spans="1:4">
      <c r="A5272"/>
      <c r="B5272" s="1" t="s">
        <v>380</v>
      </c>
      <c r="C5272" s="11" t="s">
        <v>6515</v>
      </c>
      <c r="D5272" s="1" t="s">
        <v>4029</v>
      </c>
    </row>
    <row r="5273" spans="1:4">
      <c r="A5273"/>
      <c r="B5273" s="1" t="s">
        <v>380</v>
      </c>
      <c r="C5273" s="11" t="s">
        <v>6515</v>
      </c>
      <c r="D5273" s="1" t="s">
        <v>6516</v>
      </c>
    </row>
    <row r="5274" spans="1:4">
      <c r="A5274"/>
      <c r="B5274" s="1" t="s">
        <v>380</v>
      </c>
      <c r="C5274" s="11" t="s">
        <v>6515</v>
      </c>
      <c r="D5274" s="1" t="s">
        <v>6517</v>
      </c>
    </row>
    <row r="5275" spans="1:4">
      <c r="A5275"/>
      <c r="B5275" s="1" t="s">
        <v>380</v>
      </c>
      <c r="C5275" s="11" t="s">
        <v>6515</v>
      </c>
      <c r="D5275" s="1" t="s">
        <v>6518</v>
      </c>
    </row>
    <row r="5276" spans="1:4">
      <c r="A5276"/>
      <c r="B5276" s="1" t="s">
        <v>380</v>
      </c>
      <c r="C5276" s="11" t="s">
        <v>6515</v>
      </c>
      <c r="D5276" s="1" t="s">
        <v>6519</v>
      </c>
    </row>
    <row r="5277" spans="1:4">
      <c r="A5277"/>
      <c r="B5277" s="1" t="s">
        <v>380</v>
      </c>
      <c r="C5277" s="11" t="s">
        <v>6515</v>
      </c>
      <c r="D5277" s="1" t="s">
        <v>3681</v>
      </c>
    </row>
    <row r="5278" spans="1:4">
      <c r="A5278"/>
      <c r="B5278" s="1" t="s">
        <v>380</v>
      </c>
      <c r="C5278" s="11" t="s">
        <v>6515</v>
      </c>
      <c r="D5278" s="1" t="s">
        <v>6520</v>
      </c>
    </row>
    <row r="5279" spans="1:4">
      <c r="A5279"/>
      <c r="B5279" s="1" t="s">
        <v>380</v>
      </c>
      <c r="C5279" s="11" t="s">
        <v>6515</v>
      </c>
      <c r="D5279" s="1" t="s">
        <v>1182</v>
      </c>
    </row>
    <row r="5280" spans="1:4">
      <c r="A5280"/>
      <c r="B5280" s="1" t="s">
        <v>380</v>
      </c>
      <c r="C5280" s="11" t="s">
        <v>6515</v>
      </c>
      <c r="D5280" s="1" t="s">
        <v>6521</v>
      </c>
    </row>
    <row r="5281" spans="1:4">
      <c r="A5281"/>
      <c r="B5281" s="1" t="s">
        <v>380</v>
      </c>
      <c r="C5281" s="11" t="s">
        <v>6515</v>
      </c>
      <c r="D5281" s="1" t="s">
        <v>6522</v>
      </c>
    </row>
    <row r="5282" spans="1:4">
      <c r="A5282"/>
      <c r="B5282" s="1" t="s">
        <v>380</v>
      </c>
      <c r="C5282" s="11" t="s">
        <v>6515</v>
      </c>
      <c r="D5282" s="1" t="s">
        <v>4661</v>
      </c>
    </row>
    <row r="5283" spans="1:4">
      <c r="A5283"/>
      <c r="B5283" s="1" t="s">
        <v>380</v>
      </c>
      <c r="C5283" s="11" t="s">
        <v>6515</v>
      </c>
      <c r="D5283" s="1" t="s">
        <v>6523</v>
      </c>
    </row>
    <row r="5284" spans="1:4">
      <c r="A5284"/>
      <c r="B5284" s="1" t="s">
        <v>380</v>
      </c>
      <c r="C5284" s="11" t="s">
        <v>6515</v>
      </c>
      <c r="D5284" s="1" t="s">
        <v>6524</v>
      </c>
    </row>
    <row r="5285" spans="1:4">
      <c r="A5285"/>
      <c r="B5285" s="1" t="s">
        <v>380</v>
      </c>
      <c r="C5285" s="11" t="s">
        <v>1791</v>
      </c>
      <c r="D5285" s="1" t="s">
        <v>6525</v>
      </c>
    </row>
    <row r="5286" spans="1:4">
      <c r="A5286"/>
      <c r="B5286" s="1" t="s">
        <v>380</v>
      </c>
      <c r="C5286" s="11" t="s">
        <v>1791</v>
      </c>
      <c r="D5286" s="1" t="s">
        <v>6526</v>
      </c>
    </row>
    <row r="5287" spans="1:4">
      <c r="A5287"/>
      <c r="B5287" s="1" t="s">
        <v>380</v>
      </c>
      <c r="C5287" s="11" t="s">
        <v>1791</v>
      </c>
      <c r="D5287" s="1" t="s">
        <v>6527</v>
      </c>
    </row>
    <row r="5288" spans="1:4">
      <c r="A5288"/>
      <c r="B5288" s="1" t="s">
        <v>380</v>
      </c>
      <c r="C5288" s="11" t="s">
        <v>1791</v>
      </c>
      <c r="D5288" s="1" t="s">
        <v>6528</v>
      </c>
    </row>
    <row r="5289" spans="1:4">
      <c r="A5289"/>
      <c r="B5289" s="1" t="s">
        <v>380</v>
      </c>
      <c r="C5289" s="11" t="s">
        <v>1791</v>
      </c>
      <c r="D5289" s="1" t="s">
        <v>6529</v>
      </c>
    </row>
    <row r="5290" spans="1:4">
      <c r="A5290"/>
      <c r="B5290" s="1" t="s">
        <v>380</v>
      </c>
      <c r="C5290" s="11" t="s">
        <v>1791</v>
      </c>
      <c r="D5290" s="1" t="s">
        <v>6530</v>
      </c>
    </row>
    <row r="5291" spans="1:4">
      <c r="A5291"/>
      <c r="B5291" s="1" t="s">
        <v>380</v>
      </c>
      <c r="C5291" s="11" t="s">
        <v>1791</v>
      </c>
      <c r="D5291" s="1" t="s">
        <v>6531</v>
      </c>
    </row>
    <row r="5292" spans="1:4">
      <c r="A5292"/>
      <c r="B5292" s="1" t="s">
        <v>380</v>
      </c>
      <c r="C5292" s="11" t="s">
        <v>6532</v>
      </c>
      <c r="D5292" s="1" t="s">
        <v>384</v>
      </c>
    </row>
    <row r="5293" spans="1:4">
      <c r="A5293"/>
      <c r="B5293" s="1" t="s">
        <v>380</v>
      </c>
      <c r="C5293" s="11" t="s">
        <v>6532</v>
      </c>
      <c r="D5293" s="1" t="s">
        <v>2928</v>
      </c>
    </row>
    <row r="5294" spans="1:4">
      <c r="A5294"/>
      <c r="B5294" s="1" t="s">
        <v>380</v>
      </c>
      <c r="C5294" s="11" t="s">
        <v>6532</v>
      </c>
      <c r="D5294" s="1" t="s">
        <v>6533</v>
      </c>
    </row>
    <row r="5295" spans="1:4">
      <c r="A5295"/>
      <c r="B5295" s="1" t="s">
        <v>380</v>
      </c>
      <c r="C5295" s="11" t="s">
        <v>6532</v>
      </c>
      <c r="D5295" s="1" t="s">
        <v>3389</v>
      </c>
    </row>
    <row r="5296" spans="1:4">
      <c r="A5296"/>
      <c r="B5296" s="1" t="s">
        <v>380</v>
      </c>
      <c r="C5296" s="11" t="s">
        <v>6532</v>
      </c>
      <c r="D5296" s="1" t="s">
        <v>397</v>
      </c>
    </row>
    <row r="5297" spans="1:4">
      <c r="A5297"/>
      <c r="B5297" s="1" t="s">
        <v>380</v>
      </c>
      <c r="C5297" s="11" t="s">
        <v>6532</v>
      </c>
      <c r="D5297" s="1" t="s">
        <v>1043</v>
      </c>
    </row>
    <row r="5298" spans="1:4">
      <c r="A5298"/>
      <c r="B5298" s="1" t="s">
        <v>380</v>
      </c>
      <c r="C5298" s="11" t="s">
        <v>6534</v>
      </c>
      <c r="D5298" s="1" t="s">
        <v>386</v>
      </c>
    </row>
    <row r="5299" spans="1:4">
      <c r="A5299"/>
      <c r="B5299" s="1" t="s">
        <v>380</v>
      </c>
      <c r="C5299" s="11" t="s">
        <v>6534</v>
      </c>
      <c r="D5299" s="1" t="s">
        <v>6535</v>
      </c>
    </row>
    <row r="5300" spans="1:4">
      <c r="A5300"/>
      <c r="B5300" s="1" t="s">
        <v>380</v>
      </c>
      <c r="C5300" s="11" t="s">
        <v>6534</v>
      </c>
      <c r="D5300" s="1" t="s">
        <v>6536</v>
      </c>
    </row>
    <row r="5301" spans="1:4">
      <c r="A5301"/>
      <c r="B5301" s="1" t="s">
        <v>380</v>
      </c>
      <c r="C5301" s="11" t="s">
        <v>6534</v>
      </c>
      <c r="D5301" s="1" t="s">
        <v>5696</v>
      </c>
    </row>
    <row r="5302" spans="1:4">
      <c r="A5302"/>
      <c r="B5302" s="1" t="s">
        <v>380</v>
      </c>
      <c r="C5302" s="11" t="s">
        <v>6534</v>
      </c>
      <c r="D5302" s="1" t="s">
        <v>6537</v>
      </c>
    </row>
    <row r="5303" spans="1:4">
      <c r="A5303"/>
      <c r="B5303" s="1" t="s">
        <v>380</v>
      </c>
      <c r="C5303" s="11" t="s">
        <v>6534</v>
      </c>
      <c r="D5303" s="1" t="s">
        <v>5125</v>
      </c>
    </row>
    <row r="5304" spans="1:4">
      <c r="A5304"/>
      <c r="B5304" s="1" t="s">
        <v>380</v>
      </c>
      <c r="C5304" s="11" t="s">
        <v>6538</v>
      </c>
      <c r="D5304" s="1" t="s">
        <v>388</v>
      </c>
    </row>
    <row r="5305" spans="1:4">
      <c r="A5305"/>
      <c r="B5305" s="1" t="s">
        <v>380</v>
      </c>
      <c r="C5305" s="11" t="s">
        <v>6538</v>
      </c>
      <c r="D5305" s="1" t="s">
        <v>6539</v>
      </c>
    </row>
    <row r="5306" spans="1:4">
      <c r="A5306"/>
      <c r="B5306" s="1" t="s">
        <v>380</v>
      </c>
      <c r="C5306" s="11" t="s">
        <v>6538</v>
      </c>
      <c r="D5306" s="1" t="s">
        <v>6540</v>
      </c>
    </row>
    <row r="5307" spans="1:4">
      <c r="A5307"/>
      <c r="B5307" s="1" t="s">
        <v>380</v>
      </c>
      <c r="C5307" s="11" t="s">
        <v>6538</v>
      </c>
      <c r="D5307" s="1" t="s">
        <v>6541</v>
      </c>
    </row>
    <row r="5308" spans="1:4">
      <c r="A5308"/>
      <c r="B5308" s="1" t="s">
        <v>380</v>
      </c>
      <c r="C5308" s="11" t="s">
        <v>6538</v>
      </c>
      <c r="D5308" s="1" t="s">
        <v>6542</v>
      </c>
    </row>
    <row r="5309" spans="1:4">
      <c r="A5309"/>
      <c r="B5309" s="1" t="s">
        <v>380</v>
      </c>
      <c r="C5309" s="11" t="s">
        <v>6538</v>
      </c>
      <c r="D5309" s="1" t="s">
        <v>6543</v>
      </c>
    </row>
    <row r="5310" spans="1:4">
      <c r="A5310"/>
      <c r="B5310" s="1" t="s">
        <v>380</v>
      </c>
      <c r="C5310" s="11" t="s">
        <v>6544</v>
      </c>
      <c r="D5310" s="1" t="s">
        <v>382</v>
      </c>
    </row>
    <row r="5311" spans="1:4">
      <c r="A5311"/>
      <c r="B5311" s="1" t="s">
        <v>380</v>
      </c>
      <c r="C5311" s="11" t="s">
        <v>6544</v>
      </c>
      <c r="D5311" s="1" t="s">
        <v>6545</v>
      </c>
    </row>
    <row r="5312" spans="1:4">
      <c r="A5312"/>
      <c r="B5312" s="1" t="s">
        <v>380</v>
      </c>
      <c r="C5312" s="11" t="s">
        <v>6544</v>
      </c>
      <c r="D5312" s="1" t="s">
        <v>6546</v>
      </c>
    </row>
    <row r="5313" spans="1:4">
      <c r="A5313"/>
      <c r="B5313" s="1" t="s">
        <v>380</v>
      </c>
      <c r="C5313" s="11" t="s">
        <v>6544</v>
      </c>
      <c r="D5313" s="1" t="s">
        <v>6547</v>
      </c>
    </row>
    <row r="5314" spans="1:4">
      <c r="A5314"/>
      <c r="B5314" s="1" t="s">
        <v>380</v>
      </c>
      <c r="C5314" s="11" t="s">
        <v>6544</v>
      </c>
      <c r="D5314" s="1" t="s">
        <v>6548</v>
      </c>
    </row>
    <row r="5315" spans="1:4">
      <c r="A5315"/>
      <c r="B5315" s="1" t="s">
        <v>380</v>
      </c>
      <c r="C5315" s="11" t="s">
        <v>6544</v>
      </c>
      <c r="D5315" s="1" t="s">
        <v>6549</v>
      </c>
    </row>
    <row r="5316" spans="1:4">
      <c r="A5316"/>
      <c r="B5316" s="1" t="s">
        <v>380</v>
      </c>
      <c r="C5316" s="11" t="s">
        <v>6544</v>
      </c>
      <c r="D5316" s="1" t="s">
        <v>5838</v>
      </c>
    </row>
    <row r="5317" spans="1:4">
      <c r="A5317"/>
      <c r="B5317" s="1" t="s">
        <v>380</v>
      </c>
      <c r="C5317" s="11" t="s">
        <v>6544</v>
      </c>
      <c r="D5317" s="1" t="s">
        <v>6550</v>
      </c>
    </row>
    <row r="5318" spans="1:4">
      <c r="A5318"/>
      <c r="B5318" s="1" t="s">
        <v>380</v>
      </c>
      <c r="C5318" s="11" t="s">
        <v>6544</v>
      </c>
      <c r="D5318" s="1" t="s">
        <v>6551</v>
      </c>
    </row>
    <row r="5319" spans="1:4">
      <c r="A5319"/>
      <c r="B5319" s="1" t="s">
        <v>380</v>
      </c>
      <c r="C5319" s="11" t="s">
        <v>6544</v>
      </c>
      <c r="D5319" s="1" t="s">
        <v>6552</v>
      </c>
    </row>
    <row r="5320" spans="1:4">
      <c r="A5320"/>
      <c r="B5320" s="1" t="s">
        <v>380</v>
      </c>
      <c r="C5320" s="11" t="s">
        <v>6553</v>
      </c>
      <c r="D5320" s="1" t="s">
        <v>390</v>
      </c>
    </row>
    <row r="5321" spans="1:4">
      <c r="A5321"/>
      <c r="B5321" s="1" t="s">
        <v>380</v>
      </c>
      <c r="C5321" s="11" t="s">
        <v>6553</v>
      </c>
      <c r="D5321" s="1" t="s">
        <v>6554</v>
      </c>
    </row>
    <row r="5322" spans="1:4">
      <c r="A5322"/>
      <c r="B5322" s="1" t="s">
        <v>380</v>
      </c>
      <c r="C5322" s="11" t="s">
        <v>6553</v>
      </c>
      <c r="D5322" s="1" t="s">
        <v>6555</v>
      </c>
    </row>
    <row r="5323" spans="1:4">
      <c r="A5323"/>
      <c r="B5323" s="1" t="s">
        <v>380</v>
      </c>
      <c r="C5323" s="11" t="s">
        <v>6553</v>
      </c>
      <c r="D5323" s="1" t="s">
        <v>6556</v>
      </c>
    </row>
    <row r="5324" spans="1:4">
      <c r="A5324"/>
      <c r="B5324" s="1" t="s">
        <v>380</v>
      </c>
      <c r="C5324" s="11" t="s">
        <v>6553</v>
      </c>
      <c r="D5324" s="1" t="s">
        <v>6557</v>
      </c>
    </row>
    <row r="5325" spans="1:4">
      <c r="A5325"/>
      <c r="B5325" s="1" t="s">
        <v>380</v>
      </c>
      <c r="C5325" s="11" t="s">
        <v>6558</v>
      </c>
      <c r="D5325" s="1" t="s">
        <v>392</v>
      </c>
    </row>
    <row r="5326" spans="1:4">
      <c r="A5326"/>
      <c r="B5326" s="1" t="s">
        <v>380</v>
      </c>
      <c r="C5326" s="11" t="s">
        <v>6558</v>
      </c>
      <c r="D5326" s="1" t="s">
        <v>4029</v>
      </c>
    </row>
    <row r="5327" spans="1:4">
      <c r="A5327"/>
      <c r="B5327" s="1" t="s">
        <v>380</v>
      </c>
      <c r="C5327" s="11" t="s">
        <v>6558</v>
      </c>
      <c r="D5327" s="1" t="s">
        <v>6559</v>
      </c>
    </row>
    <row r="5328" spans="1:4">
      <c r="A5328"/>
      <c r="B5328" s="1" t="s">
        <v>380</v>
      </c>
      <c r="C5328" s="11" t="s">
        <v>6558</v>
      </c>
      <c r="D5328" s="1" t="s">
        <v>276</v>
      </c>
    </row>
    <row r="5329" spans="1:4">
      <c r="A5329"/>
      <c r="B5329" s="1" t="s">
        <v>380</v>
      </c>
      <c r="C5329" s="11" t="s">
        <v>6558</v>
      </c>
      <c r="D5329" s="1" t="s">
        <v>6560</v>
      </c>
    </row>
    <row r="5330" spans="1:4">
      <c r="A5330"/>
      <c r="B5330" s="1" t="s">
        <v>380</v>
      </c>
      <c r="C5330" s="11" t="s">
        <v>6558</v>
      </c>
      <c r="D5330" s="1" t="s">
        <v>6561</v>
      </c>
    </row>
    <row r="5331" spans="1:4">
      <c r="A5331"/>
      <c r="B5331" s="1" t="s">
        <v>380</v>
      </c>
      <c r="C5331" s="11" t="s">
        <v>6562</v>
      </c>
      <c r="D5331" s="1" t="s">
        <v>6563</v>
      </c>
    </row>
    <row r="5332" spans="1:4">
      <c r="A5332"/>
      <c r="B5332" s="1" t="s">
        <v>380</v>
      </c>
      <c r="C5332" s="11" t="s">
        <v>6562</v>
      </c>
      <c r="D5332" s="1" t="s">
        <v>6564</v>
      </c>
    </row>
    <row r="5333" spans="1:4">
      <c r="A5333"/>
      <c r="B5333" s="1" t="s">
        <v>380</v>
      </c>
      <c r="C5333" s="11" t="s">
        <v>6562</v>
      </c>
      <c r="D5333" s="1" t="s">
        <v>6565</v>
      </c>
    </row>
    <row r="5334" spans="1:4">
      <c r="A5334"/>
      <c r="B5334" s="1" t="s">
        <v>1330</v>
      </c>
      <c r="C5334" s="11" t="s">
        <v>6566</v>
      </c>
      <c r="D5334" s="1" t="s">
        <v>6567</v>
      </c>
    </row>
    <row r="5335" spans="1:4">
      <c r="A5335"/>
      <c r="B5335" s="1" t="s">
        <v>1330</v>
      </c>
      <c r="C5335" s="11" t="s">
        <v>6566</v>
      </c>
      <c r="D5335" s="1" t="s">
        <v>3063</v>
      </c>
    </row>
    <row r="5336" spans="1:4">
      <c r="A5336"/>
      <c r="B5336" s="1" t="s">
        <v>1330</v>
      </c>
      <c r="C5336" s="11" t="s">
        <v>6566</v>
      </c>
      <c r="D5336" s="1" t="s">
        <v>3040</v>
      </c>
    </row>
    <row r="5337" spans="1:4">
      <c r="A5337"/>
      <c r="B5337" s="1" t="s">
        <v>1330</v>
      </c>
      <c r="C5337" s="11" t="s">
        <v>6566</v>
      </c>
      <c r="D5337" s="1" t="s">
        <v>6568</v>
      </c>
    </row>
    <row r="5338" spans="1:4">
      <c r="A5338"/>
      <c r="B5338" s="1" t="s">
        <v>1330</v>
      </c>
      <c r="C5338" s="11" t="s">
        <v>6566</v>
      </c>
      <c r="D5338" s="1" t="s">
        <v>6569</v>
      </c>
    </row>
    <row r="5339" spans="1:4">
      <c r="A5339"/>
      <c r="B5339" s="1" t="s">
        <v>1330</v>
      </c>
      <c r="C5339" s="11" t="s">
        <v>6566</v>
      </c>
      <c r="D5339" s="1" t="s">
        <v>2829</v>
      </c>
    </row>
    <row r="5340" spans="1:4">
      <c r="A5340"/>
      <c r="B5340" s="1" t="s">
        <v>1330</v>
      </c>
      <c r="C5340" s="11" t="s">
        <v>6566</v>
      </c>
      <c r="D5340" s="1" t="s">
        <v>6570</v>
      </c>
    </row>
    <row r="5341" spans="1:4">
      <c r="A5341"/>
      <c r="B5341" s="1" t="s">
        <v>1330</v>
      </c>
      <c r="C5341" s="11" t="s">
        <v>6566</v>
      </c>
      <c r="D5341" s="1" t="s">
        <v>6571</v>
      </c>
    </row>
    <row r="5342" spans="1:4">
      <c r="A5342"/>
      <c r="B5342" s="1" t="s">
        <v>1330</v>
      </c>
      <c r="C5342" s="11" t="s">
        <v>6566</v>
      </c>
      <c r="D5342" s="1" t="s">
        <v>6572</v>
      </c>
    </row>
    <row r="5343" spans="1:4">
      <c r="A5343"/>
      <c r="B5343" s="1" t="s">
        <v>1330</v>
      </c>
      <c r="C5343" s="11" t="s">
        <v>6566</v>
      </c>
      <c r="D5343" s="1" t="s">
        <v>6573</v>
      </c>
    </row>
    <row r="5344" spans="1:4">
      <c r="A5344"/>
      <c r="B5344" s="1" t="s">
        <v>1330</v>
      </c>
      <c r="C5344" s="11" t="s">
        <v>6574</v>
      </c>
      <c r="D5344" s="1" t="s">
        <v>6575</v>
      </c>
    </row>
    <row r="5345" spans="1:4">
      <c r="A5345"/>
      <c r="B5345" s="1" t="s">
        <v>1330</v>
      </c>
      <c r="C5345" s="11" t="s">
        <v>6574</v>
      </c>
      <c r="D5345" s="1" t="s">
        <v>663</v>
      </c>
    </row>
    <row r="5346" spans="1:4">
      <c r="A5346"/>
      <c r="B5346" s="1" t="s">
        <v>1330</v>
      </c>
      <c r="C5346" s="11" t="s">
        <v>6574</v>
      </c>
      <c r="D5346" s="1" t="s">
        <v>6576</v>
      </c>
    </row>
    <row r="5347" spans="1:4">
      <c r="A5347"/>
      <c r="B5347" s="1" t="s">
        <v>1330</v>
      </c>
      <c r="C5347" s="11" t="s">
        <v>6574</v>
      </c>
      <c r="D5347" s="1" t="s">
        <v>6577</v>
      </c>
    </row>
    <row r="5348" spans="1:4">
      <c r="A5348"/>
      <c r="B5348" s="1" t="s">
        <v>1330</v>
      </c>
      <c r="C5348" s="11" t="s">
        <v>6574</v>
      </c>
      <c r="D5348" s="1" t="s">
        <v>1752</v>
      </c>
    </row>
    <row r="5349" spans="1:4">
      <c r="A5349"/>
      <c r="B5349" s="1" t="s">
        <v>1330</v>
      </c>
      <c r="C5349" s="11" t="s">
        <v>6574</v>
      </c>
      <c r="D5349" s="1" t="s">
        <v>864</v>
      </c>
    </row>
    <row r="5350" spans="1:4">
      <c r="A5350"/>
      <c r="B5350" s="1" t="s">
        <v>1330</v>
      </c>
      <c r="C5350" s="11" t="s">
        <v>6574</v>
      </c>
      <c r="D5350" s="1" t="s">
        <v>6578</v>
      </c>
    </row>
    <row r="5351" spans="1:4">
      <c r="A5351"/>
      <c r="B5351" s="1" t="s">
        <v>1330</v>
      </c>
      <c r="C5351" s="11" t="s">
        <v>6579</v>
      </c>
      <c r="D5351" s="1" t="s">
        <v>3596</v>
      </c>
    </row>
    <row r="5352" spans="1:4">
      <c r="A5352"/>
      <c r="B5352" s="1" t="s">
        <v>1330</v>
      </c>
      <c r="C5352" s="11" t="s">
        <v>6579</v>
      </c>
      <c r="D5352" s="1" t="s">
        <v>5026</v>
      </c>
    </row>
    <row r="5353" spans="1:4">
      <c r="A5353"/>
      <c r="B5353" s="1" t="s">
        <v>1330</v>
      </c>
      <c r="C5353" s="11" t="s">
        <v>6579</v>
      </c>
      <c r="D5353" s="1" t="s">
        <v>2531</v>
      </c>
    </row>
    <row r="5354" spans="1:4">
      <c r="A5354"/>
      <c r="B5354" s="1" t="s">
        <v>1330</v>
      </c>
      <c r="C5354" s="11" t="s">
        <v>6579</v>
      </c>
      <c r="D5354" s="1" t="s">
        <v>6580</v>
      </c>
    </row>
    <row r="5355" spans="1:4">
      <c r="A5355"/>
      <c r="B5355" s="1" t="s">
        <v>1330</v>
      </c>
      <c r="C5355" s="11" t="s">
        <v>6579</v>
      </c>
      <c r="D5355" s="1" t="s">
        <v>6581</v>
      </c>
    </row>
    <row r="5356" spans="1:4">
      <c r="A5356"/>
      <c r="B5356" s="1" t="s">
        <v>1330</v>
      </c>
      <c r="C5356" s="11" t="s">
        <v>6579</v>
      </c>
      <c r="D5356" s="1" t="s">
        <v>730</v>
      </c>
    </row>
    <row r="5357" spans="1:4">
      <c r="A5357"/>
      <c r="B5357" s="1" t="s">
        <v>1330</v>
      </c>
      <c r="C5357" s="11" t="s">
        <v>6579</v>
      </c>
      <c r="D5357" s="1" t="s">
        <v>6582</v>
      </c>
    </row>
    <row r="5358" spans="1:4">
      <c r="A5358"/>
      <c r="B5358" s="1" t="s">
        <v>1330</v>
      </c>
      <c r="C5358" s="11" t="s">
        <v>6579</v>
      </c>
      <c r="D5358" s="1" t="s">
        <v>6583</v>
      </c>
    </row>
    <row r="5359" spans="1:4">
      <c r="A5359"/>
      <c r="B5359" s="1" t="s">
        <v>1330</v>
      </c>
      <c r="C5359" s="11" t="s">
        <v>6579</v>
      </c>
      <c r="D5359" s="1" t="s">
        <v>6584</v>
      </c>
    </row>
    <row r="5360" spans="1:4">
      <c r="A5360"/>
      <c r="B5360" s="1" t="s">
        <v>1330</v>
      </c>
      <c r="C5360" s="11" t="s">
        <v>6579</v>
      </c>
      <c r="D5360" s="1" t="s">
        <v>6585</v>
      </c>
    </row>
    <row r="5361" spans="1:4">
      <c r="A5361"/>
      <c r="B5361" s="1" t="s">
        <v>1330</v>
      </c>
      <c r="C5361" s="11" t="s">
        <v>6586</v>
      </c>
      <c r="D5361" s="1" t="s">
        <v>6587</v>
      </c>
    </row>
    <row r="5362" spans="1:4">
      <c r="A5362"/>
      <c r="B5362" s="1" t="s">
        <v>1330</v>
      </c>
      <c r="C5362" s="11" t="s">
        <v>6586</v>
      </c>
      <c r="D5362" s="1" t="s">
        <v>6588</v>
      </c>
    </row>
    <row r="5363" spans="1:4">
      <c r="A5363"/>
      <c r="B5363" s="1" t="s">
        <v>1330</v>
      </c>
      <c r="C5363" s="11" t="s">
        <v>6586</v>
      </c>
      <c r="D5363" s="1" t="s">
        <v>6589</v>
      </c>
    </row>
    <row r="5364" spans="1:4">
      <c r="A5364"/>
      <c r="B5364" s="1" t="s">
        <v>1330</v>
      </c>
      <c r="C5364" s="11" t="s">
        <v>6586</v>
      </c>
      <c r="D5364" s="1" t="s">
        <v>6590</v>
      </c>
    </row>
    <row r="5365" spans="1:4">
      <c r="A5365"/>
      <c r="B5365" s="1" t="s">
        <v>1330</v>
      </c>
      <c r="C5365" s="11" t="s">
        <v>6586</v>
      </c>
      <c r="D5365" s="1" t="s">
        <v>6591</v>
      </c>
    </row>
    <row r="5366" spans="1:4">
      <c r="A5366"/>
      <c r="B5366" s="1" t="s">
        <v>1330</v>
      </c>
      <c r="C5366" s="11" t="s">
        <v>6586</v>
      </c>
      <c r="D5366" s="1" t="s">
        <v>6592</v>
      </c>
    </row>
    <row r="5367" spans="1:4">
      <c r="A5367"/>
      <c r="B5367" s="1" t="s">
        <v>1330</v>
      </c>
      <c r="C5367" s="11" t="s">
        <v>6586</v>
      </c>
      <c r="D5367" s="1" t="s">
        <v>4606</v>
      </c>
    </row>
    <row r="5368" spans="1:4">
      <c r="A5368"/>
      <c r="B5368" s="1" t="s">
        <v>1330</v>
      </c>
      <c r="C5368" s="11" t="s">
        <v>6586</v>
      </c>
      <c r="D5368" s="1" t="s">
        <v>6593</v>
      </c>
    </row>
    <row r="5369" spans="1:4">
      <c r="A5369"/>
      <c r="B5369" s="1" t="s">
        <v>1330</v>
      </c>
      <c r="C5369" s="11" t="s">
        <v>6586</v>
      </c>
      <c r="D5369" s="1" t="s">
        <v>2921</v>
      </c>
    </row>
    <row r="5370" spans="1:4">
      <c r="A5370"/>
      <c r="B5370" s="1" t="s">
        <v>1330</v>
      </c>
      <c r="C5370" s="11" t="s">
        <v>6586</v>
      </c>
      <c r="D5370" s="1" t="s">
        <v>4517</v>
      </c>
    </row>
    <row r="5371" spans="1:4">
      <c r="A5371"/>
      <c r="B5371" s="1" t="s">
        <v>1330</v>
      </c>
      <c r="C5371" s="11" t="s">
        <v>6586</v>
      </c>
      <c r="D5371" s="1" t="s">
        <v>6594</v>
      </c>
    </row>
    <row r="5372" spans="1:4">
      <c r="A5372"/>
      <c r="B5372" s="1" t="s">
        <v>1330</v>
      </c>
      <c r="C5372" s="11" t="s">
        <v>6595</v>
      </c>
      <c r="D5372" s="1" t="s">
        <v>6596</v>
      </c>
    </row>
    <row r="5373" spans="1:4">
      <c r="A5373"/>
      <c r="B5373" s="1" t="s">
        <v>1330</v>
      </c>
      <c r="C5373" s="11" t="s">
        <v>6595</v>
      </c>
      <c r="D5373" s="1" t="s">
        <v>2695</v>
      </c>
    </row>
    <row r="5374" spans="1:4">
      <c r="A5374"/>
      <c r="B5374" s="1" t="s">
        <v>1330</v>
      </c>
      <c r="C5374" s="11" t="s">
        <v>6595</v>
      </c>
      <c r="D5374" s="1" t="s">
        <v>6597</v>
      </c>
    </row>
    <row r="5375" spans="1:4">
      <c r="A5375"/>
      <c r="B5375" s="1" t="s">
        <v>1330</v>
      </c>
      <c r="C5375" s="11" t="s">
        <v>6595</v>
      </c>
      <c r="D5375" s="1" t="s">
        <v>6598</v>
      </c>
    </row>
    <row r="5376" spans="1:4">
      <c r="A5376"/>
      <c r="B5376" s="1" t="s">
        <v>1330</v>
      </c>
      <c r="C5376" s="11" t="s">
        <v>6595</v>
      </c>
      <c r="D5376" s="1" t="s">
        <v>6599</v>
      </c>
    </row>
    <row r="5377" spans="1:4">
      <c r="A5377"/>
      <c r="B5377" s="1" t="s">
        <v>1330</v>
      </c>
      <c r="C5377" s="11" t="s">
        <v>6595</v>
      </c>
      <c r="D5377" s="1" t="s">
        <v>4839</v>
      </c>
    </row>
    <row r="5378" spans="1:4">
      <c r="A5378"/>
      <c r="B5378" s="1" t="s">
        <v>1330</v>
      </c>
      <c r="C5378" s="11" t="s">
        <v>6595</v>
      </c>
      <c r="D5378" s="1" t="s">
        <v>2911</v>
      </c>
    </row>
    <row r="5379" spans="1:4">
      <c r="A5379"/>
      <c r="B5379" s="1" t="s">
        <v>1330</v>
      </c>
      <c r="C5379" s="11" t="s">
        <v>6595</v>
      </c>
      <c r="D5379" s="1" t="s">
        <v>1336</v>
      </c>
    </row>
    <row r="5380" spans="1:4">
      <c r="A5380"/>
      <c r="B5380" s="1" t="s">
        <v>1330</v>
      </c>
      <c r="C5380" s="11" t="s">
        <v>6595</v>
      </c>
      <c r="D5380" s="1" t="s">
        <v>6600</v>
      </c>
    </row>
    <row r="5381" spans="1:4">
      <c r="A5381"/>
      <c r="B5381" s="1" t="s">
        <v>1330</v>
      </c>
      <c r="C5381" s="11" t="s">
        <v>6595</v>
      </c>
      <c r="D5381" s="1" t="s">
        <v>5885</v>
      </c>
    </row>
    <row r="5382" spans="1:4">
      <c r="A5382"/>
      <c r="B5382" s="1" t="s">
        <v>1330</v>
      </c>
      <c r="C5382" s="11" t="s">
        <v>6595</v>
      </c>
      <c r="D5382" s="1" t="s">
        <v>6601</v>
      </c>
    </row>
    <row r="5383" spans="1:4">
      <c r="A5383"/>
      <c r="B5383" s="1" t="s">
        <v>1330</v>
      </c>
      <c r="C5383" s="11" t="s">
        <v>6602</v>
      </c>
      <c r="D5383" s="1" t="s">
        <v>6603</v>
      </c>
    </row>
    <row r="5384" spans="1:4">
      <c r="A5384"/>
      <c r="B5384" s="1" t="s">
        <v>1330</v>
      </c>
      <c r="C5384" s="11" t="s">
        <v>6602</v>
      </c>
      <c r="D5384" s="1" t="s">
        <v>6578</v>
      </c>
    </row>
    <row r="5385" spans="1:4">
      <c r="A5385"/>
      <c r="B5385" s="1" t="s">
        <v>1330</v>
      </c>
      <c r="C5385" s="11" t="s">
        <v>6602</v>
      </c>
      <c r="D5385" s="1" t="s">
        <v>2591</v>
      </c>
    </row>
    <row r="5386" spans="1:4">
      <c r="A5386"/>
      <c r="B5386" s="1" t="s">
        <v>1330</v>
      </c>
      <c r="C5386" s="11" t="s">
        <v>6602</v>
      </c>
      <c r="D5386" s="1" t="s">
        <v>397</v>
      </c>
    </row>
    <row r="5387" spans="1:4">
      <c r="A5387"/>
      <c r="B5387" s="1" t="s">
        <v>1330</v>
      </c>
      <c r="C5387" s="11" t="s">
        <v>6602</v>
      </c>
      <c r="D5387" s="1" t="s">
        <v>1852</v>
      </c>
    </row>
    <row r="5388" spans="1:4">
      <c r="A5388"/>
      <c r="B5388" s="1" t="s">
        <v>1330</v>
      </c>
      <c r="C5388" s="11" t="s">
        <v>6602</v>
      </c>
      <c r="D5388" s="1" t="s">
        <v>6604</v>
      </c>
    </row>
    <row r="5389" spans="1:4">
      <c r="A5389"/>
      <c r="B5389" s="1" t="s">
        <v>1330</v>
      </c>
      <c r="C5389" s="11" t="s">
        <v>6602</v>
      </c>
      <c r="D5389" s="1" t="s">
        <v>6605</v>
      </c>
    </row>
    <row r="5390" spans="1:4">
      <c r="A5390"/>
      <c r="B5390" s="1" t="s">
        <v>1330</v>
      </c>
      <c r="C5390" s="11" t="s">
        <v>6602</v>
      </c>
      <c r="D5390" s="1" t="s">
        <v>6606</v>
      </c>
    </row>
    <row r="5391" spans="1:4">
      <c r="A5391"/>
      <c r="B5391" s="1" t="s">
        <v>1330</v>
      </c>
      <c r="C5391" s="11" t="s">
        <v>6602</v>
      </c>
      <c r="D5391" s="1" t="s">
        <v>1526</v>
      </c>
    </row>
    <row r="5392" spans="1:4">
      <c r="A5392"/>
      <c r="B5392" s="1" t="s">
        <v>1330</v>
      </c>
      <c r="C5392" s="11" t="s">
        <v>6602</v>
      </c>
      <c r="D5392" s="1" t="s">
        <v>6607</v>
      </c>
    </row>
    <row r="5393" spans="1:4">
      <c r="A5393"/>
      <c r="B5393" s="1" t="s">
        <v>1330</v>
      </c>
      <c r="C5393" s="11" t="s">
        <v>6602</v>
      </c>
      <c r="D5393" s="1" t="s">
        <v>6608</v>
      </c>
    </row>
    <row r="5394" spans="1:4">
      <c r="A5394"/>
      <c r="B5394" s="1" t="s">
        <v>1330</v>
      </c>
      <c r="C5394" s="11" t="s">
        <v>6602</v>
      </c>
      <c r="D5394" s="1" t="s">
        <v>6352</v>
      </c>
    </row>
    <row r="5395" spans="1:4">
      <c r="A5395"/>
      <c r="B5395" s="1" t="s">
        <v>1330</v>
      </c>
      <c r="C5395" s="11" t="s">
        <v>6602</v>
      </c>
      <c r="D5395" s="1" t="s">
        <v>6609</v>
      </c>
    </row>
    <row r="5396" spans="1:4">
      <c r="A5396"/>
      <c r="B5396" s="1" t="s">
        <v>1330</v>
      </c>
      <c r="C5396" s="11" t="s">
        <v>1907</v>
      </c>
      <c r="D5396" s="1" t="s">
        <v>6610</v>
      </c>
    </row>
    <row r="5397" spans="1:4">
      <c r="A5397"/>
      <c r="B5397" s="1" t="s">
        <v>1330</v>
      </c>
      <c r="C5397" s="11" t="s">
        <v>1907</v>
      </c>
      <c r="D5397" s="1" t="s">
        <v>2910</v>
      </c>
    </row>
    <row r="5398" spans="1:4">
      <c r="A5398"/>
      <c r="B5398" s="1" t="s">
        <v>1330</v>
      </c>
      <c r="C5398" s="11" t="s">
        <v>1907</v>
      </c>
      <c r="D5398" s="1" t="s">
        <v>6611</v>
      </c>
    </row>
    <row r="5399" spans="1:4">
      <c r="A5399"/>
      <c r="B5399" s="1" t="s">
        <v>1330</v>
      </c>
      <c r="C5399" s="11" t="s">
        <v>1907</v>
      </c>
      <c r="D5399" s="1" t="s">
        <v>6612</v>
      </c>
    </row>
    <row r="5400" spans="1:4">
      <c r="A5400"/>
      <c r="B5400" s="1" t="s">
        <v>1330</v>
      </c>
      <c r="C5400" s="11" t="s">
        <v>1907</v>
      </c>
      <c r="D5400" s="1" t="s">
        <v>6613</v>
      </c>
    </row>
    <row r="5401" spans="1:4">
      <c r="A5401"/>
      <c r="B5401" s="1" t="s">
        <v>1330</v>
      </c>
      <c r="C5401" s="11" t="s">
        <v>1907</v>
      </c>
      <c r="D5401" s="1" t="s">
        <v>6614</v>
      </c>
    </row>
    <row r="5402" spans="1:4">
      <c r="A5402"/>
      <c r="B5402" s="1" t="s">
        <v>1330</v>
      </c>
      <c r="C5402" s="11" t="s">
        <v>1907</v>
      </c>
      <c r="D5402" s="1" t="s">
        <v>6615</v>
      </c>
    </row>
    <row r="5403" spans="1:4">
      <c r="A5403"/>
      <c r="B5403" s="1" t="s">
        <v>1330</v>
      </c>
      <c r="C5403" s="11" t="s">
        <v>1907</v>
      </c>
      <c r="D5403" s="1" t="s">
        <v>6616</v>
      </c>
    </row>
    <row r="5404" spans="1:4">
      <c r="A5404"/>
      <c r="B5404" s="1" t="s">
        <v>1330</v>
      </c>
      <c r="C5404" s="11" t="s">
        <v>1907</v>
      </c>
      <c r="D5404" s="1" t="s">
        <v>6617</v>
      </c>
    </row>
    <row r="5405" spans="1:4">
      <c r="A5405"/>
      <c r="B5405" s="1" t="s">
        <v>1330</v>
      </c>
      <c r="C5405" s="11" t="s">
        <v>1907</v>
      </c>
      <c r="D5405" s="1" t="s">
        <v>6618</v>
      </c>
    </row>
    <row r="5406" spans="1:4">
      <c r="A5406"/>
      <c r="B5406" s="1" t="s">
        <v>1330</v>
      </c>
      <c r="C5406" s="11" t="s">
        <v>1907</v>
      </c>
      <c r="D5406" s="1" t="s">
        <v>2353</v>
      </c>
    </row>
    <row r="5407" spans="1:4">
      <c r="A5407"/>
      <c r="B5407" s="1" t="s">
        <v>1330</v>
      </c>
      <c r="C5407" s="11" t="s">
        <v>1907</v>
      </c>
      <c r="D5407" s="1" t="s">
        <v>6619</v>
      </c>
    </row>
    <row r="5408" spans="1:4">
      <c r="A5408"/>
      <c r="B5408" s="1" t="s">
        <v>1330</v>
      </c>
      <c r="C5408" s="11" t="s">
        <v>1907</v>
      </c>
      <c r="D5408" s="1" t="s">
        <v>6620</v>
      </c>
    </row>
    <row r="5409" spans="1:4">
      <c r="A5409"/>
      <c r="B5409" s="1" t="s">
        <v>1330</v>
      </c>
      <c r="C5409" s="11" t="s">
        <v>1907</v>
      </c>
      <c r="D5409" s="1" t="s">
        <v>6320</v>
      </c>
    </row>
    <row r="5410" spans="1:4">
      <c r="A5410"/>
      <c r="B5410" s="1" t="s">
        <v>1330</v>
      </c>
      <c r="C5410" s="11" t="s">
        <v>6621</v>
      </c>
      <c r="D5410" s="1" t="s">
        <v>1332</v>
      </c>
    </row>
    <row r="5411" spans="1:4">
      <c r="A5411"/>
      <c r="B5411" s="1" t="s">
        <v>1330</v>
      </c>
      <c r="C5411" s="11" t="s">
        <v>6621</v>
      </c>
      <c r="D5411" s="1" t="s">
        <v>6622</v>
      </c>
    </row>
    <row r="5412" spans="1:4">
      <c r="A5412"/>
      <c r="B5412" s="1" t="s">
        <v>1330</v>
      </c>
      <c r="C5412" s="11" t="s">
        <v>6621</v>
      </c>
      <c r="D5412" s="1" t="s">
        <v>6623</v>
      </c>
    </row>
    <row r="5413" spans="1:4">
      <c r="A5413"/>
      <c r="B5413" s="1" t="s">
        <v>1330</v>
      </c>
      <c r="C5413" s="11" t="s">
        <v>6621</v>
      </c>
      <c r="D5413" s="1" t="s">
        <v>6624</v>
      </c>
    </row>
    <row r="5414" spans="1:4">
      <c r="A5414"/>
      <c r="B5414" s="1" t="s">
        <v>1330</v>
      </c>
      <c r="C5414" s="11" t="s">
        <v>6621</v>
      </c>
      <c r="D5414" s="1" t="s">
        <v>535</v>
      </c>
    </row>
    <row r="5415" spans="1:4">
      <c r="A5415"/>
      <c r="B5415" s="1" t="s">
        <v>1330</v>
      </c>
      <c r="C5415" s="11" t="s">
        <v>6625</v>
      </c>
      <c r="D5415" s="1" t="s">
        <v>6626</v>
      </c>
    </row>
    <row r="5416" spans="1:4">
      <c r="A5416"/>
      <c r="B5416" s="1" t="s">
        <v>1330</v>
      </c>
      <c r="C5416" s="11" t="s">
        <v>6625</v>
      </c>
      <c r="D5416" s="1" t="s">
        <v>6627</v>
      </c>
    </row>
    <row r="5417" spans="1:4">
      <c r="A5417"/>
      <c r="B5417" s="1" t="s">
        <v>1330</v>
      </c>
      <c r="C5417" s="11" t="s">
        <v>6625</v>
      </c>
      <c r="D5417" s="1" t="s">
        <v>1338</v>
      </c>
    </row>
    <row r="5418" spans="1:4">
      <c r="A5418"/>
      <c r="B5418" s="1" t="s">
        <v>1330</v>
      </c>
      <c r="C5418" s="11" t="s">
        <v>6625</v>
      </c>
      <c r="D5418" s="1" t="s">
        <v>3694</v>
      </c>
    </row>
    <row r="5419" spans="1:4">
      <c r="A5419"/>
      <c r="B5419" s="1" t="s">
        <v>1330</v>
      </c>
      <c r="C5419" s="11" t="s">
        <v>6625</v>
      </c>
      <c r="D5419" s="1" t="s">
        <v>6628</v>
      </c>
    </row>
    <row r="5420" spans="1:4">
      <c r="A5420"/>
      <c r="B5420" s="1" t="s">
        <v>839</v>
      </c>
      <c r="C5420" s="11" t="s">
        <v>6629</v>
      </c>
      <c r="D5420" s="1" t="s">
        <v>2910</v>
      </c>
    </row>
    <row r="5421" spans="1:4">
      <c r="A5421"/>
      <c r="B5421" s="1" t="s">
        <v>839</v>
      </c>
      <c r="C5421" s="11" t="s">
        <v>6629</v>
      </c>
      <c r="D5421" s="1" t="s">
        <v>6630</v>
      </c>
    </row>
    <row r="5422" spans="1:4">
      <c r="A5422"/>
      <c r="B5422" s="1" t="s">
        <v>839</v>
      </c>
      <c r="C5422" s="11" t="s">
        <v>6629</v>
      </c>
      <c r="D5422" s="1" t="s">
        <v>6631</v>
      </c>
    </row>
    <row r="5423" spans="1:4">
      <c r="A5423"/>
      <c r="B5423" s="1" t="s">
        <v>839</v>
      </c>
      <c r="C5423" s="11" t="s">
        <v>6629</v>
      </c>
      <c r="D5423" s="1" t="s">
        <v>6632</v>
      </c>
    </row>
    <row r="5424" spans="1:4">
      <c r="A5424"/>
      <c r="B5424" s="1" t="s">
        <v>839</v>
      </c>
      <c r="C5424" s="11" t="s">
        <v>6629</v>
      </c>
      <c r="D5424" s="1" t="s">
        <v>6618</v>
      </c>
    </row>
    <row r="5425" spans="1:4">
      <c r="A5425"/>
      <c r="B5425" s="1" t="s">
        <v>839</v>
      </c>
      <c r="C5425" s="11" t="s">
        <v>6629</v>
      </c>
      <c r="D5425" s="1" t="s">
        <v>6633</v>
      </c>
    </row>
    <row r="5426" spans="1:4">
      <c r="A5426"/>
      <c r="B5426" s="1" t="s">
        <v>839</v>
      </c>
      <c r="C5426" s="11" t="s">
        <v>6629</v>
      </c>
      <c r="D5426" s="1" t="s">
        <v>6634</v>
      </c>
    </row>
    <row r="5427" spans="1:4">
      <c r="A5427"/>
      <c r="B5427" s="1" t="s">
        <v>839</v>
      </c>
      <c r="C5427" s="11" t="s">
        <v>6629</v>
      </c>
      <c r="D5427" s="1" t="s">
        <v>2661</v>
      </c>
    </row>
    <row r="5428" spans="1:4">
      <c r="A5428"/>
      <c r="B5428" s="1" t="s">
        <v>839</v>
      </c>
      <c r="C5428" s="11" t="s">
        <v>6629</v>
      </c>
      <c r="D5428" s="1" t="s">
        <v>2976</v>
      </c>
    </row>
    <row r="5429" spans="1:4">
      <c r="A5429"/>
      <c r="B5429" s="1" t="s">
        <v>839</v>
      </c>
      <c r="C5429" s="11" t="s">
        <v>6629</v>
      </c>
      <c r="D5429" s="1" t="s">
        <v>6635</v>
      </c>
    </row>
    <row r="5430" spans="1:4">
      <c r="A5430"/>
      <c r="B5430" s="1" t="s">
        <v>839</v>
      </c>
      <c r="C5430" s="11" t="s">
        <v>6629</v>
      </c>
      <c r="D5430" s="1" t="s">
        <v>2516</v>
      </c>
    </row>
    <row r="5431" spans="1:4">
      <c r="A5431"/>
      <c r="B5431" s="1" t="s">
        <v>839</v>
      </c>
      <c r="C5431" s="11" t="s">
        <v>6629</v>
      </c>
      <c r="D5431" s="1" t="s">
        <v>317</v>
      </c>
    </row>
    <row r="5432" spans="1:4">
      <c r="A5432"/>
      <c r="B5432" s="1" t="s">
        <v>839</v>
      </c>
      <c r="C5432" s="11" t="s">
        <v>6629</v>
      </c>
      <c r="D5432" s="1" t="s">
        <v>6588</v>
      </c>
    </row>
    <row r="5433" spans="1:4">
      <c r="A5433"/>
      <c r="B5433" s="1" t="s">
        <v>839</v>
      </c>
      <c r="C5433" s="11" t="s">
        <v>6629</v>
      </c>
      <c r="D5433" s="1" t="s">
        <v>6636</v>
      </c>
    </row>
    <row r="5434" spans="1:4">
      <c r="A5434"/>
      <c r="B5434" s="1" t="s">
        <v>839</v>
      </c>
      <c r="C5434" s="11" t="s">
        <v>6629</v>
      </c>
      <c r="D5434" s="1" t="s">
        <v>6637</v>
      </c>
    </row>
    <row r="5435" spans="1:4">
      <c r="A5435"/>
      <c r="B5435" s="1" t="s">
        <v>839</v>
      </c>
      <c r="C5435" s="11" t="s">
        <v>6629</v>
      </c>
      <c r="D5435" s="1" t="s">
        <v>6638</v>
      </c>
    </row>
    <row r="5436" spans="1:4">
      <c r="A5436"/>
      <c r="B5436" s="1" t="s">
        <v>839</v>
      </c>
      <c r="C5436" s="11" t="s">
        <v>6629</v>
      </c>
      <c r="D5436" s="1" t="s">
        <v>6639</v>
      </c>
    </row>
    <row r="5437" spans="1:4">
      <c r="A5437"/>
      <c r="B5437" s="1" t="s">
        <v>839</v>
      </c>
      <c r="C5437" s="11" t="s">
        <v>6629</v>
      </c>
      <c r="D5437" s="1" t="s">
        <v>6640</v>
      </c>
    </row>
    <row r="5438" spans="1:4">
      <c r="A5438"/>
      <c r="B5438" s="1" t="s">
        <v>839</v>
      </c>
      <c r="C5438" s="11" t="s">
        <v>6629</v>
      </c>
      <c r="D5438" s="1" t="s">
        <v>6641</v>
      </c>
    </row>
    <row r="5439" spans="1:4">
      <c r="A5439"/>
      <c r="B5439" s="1" t="s">
        <v>839</v>
      </c>
      <c r="C5439" s="11" t="s">
        <v>6629</v>
      </c>
      <c r="D5439" s="1" t="s">
        <v>3034</v>
      </c>
    </row>
    <row r="5440" spans="1:4">
      <c r="A5440"/>
      <c r="B5440" s="1" t="s">
        <v>839</v>
      </c>
      <c r="C5440" s="11" t="s">
        <v>6642</v>
      </c>
      <c r="D5440" s="1" t="s">
        <v>845</v>
      </c>
    </row>
    <row r="5441" spans="1:4">
      <c r="A5441"/>
      <c r="B5441" s="1" t="s">
        <v>839</v>
      </c>
      <c r="C5441" s="11" t="s">
        <v>6642</v>
      </c>
      <c r="D5441" s="1" t="s">
        <v>6643</v>
      </c>
    </row>
    <row r="5442" spans="1:4">
      <c r="A5442"/>
      <c r="B5442" s="1" t="s">
        <v>839</v>
      </c>
      <c r="C5442" s="11" t="s">
        <v>6642</v>
      </c>
      <c r="D5442" s="1" t="s">
        <v>6644</v>
      </c>
    </row>
    <row r="5443" spans="1:4">
      <c r="A5443"/>
      <c r="B5443" s="1" t="s">
        <v>839</v>
      </c>
      <c r="C5443" s="11" t="s">
        <v>6642</v>
      </c>
      <c r="D5443" s="1" t="s">
        <v>6645</v>
      </c>
    </row>
    <row r="5444" spans="1:4">
      <c r="A5444"/>
      <c r="B5444" s="1" t="s">
        <v>839</v>
      </c>
      <c r="C5444" s="11" t="s">
        <v>6642</v>
      </c>
      <c r="D5444" s="1" t="s">
        <v>3908</v>
      </c>
    </row>
    <row r="5445" spans="1:4">
      <c r="A5445"/>
      <c r="B5445" s="1" t="s">
        <v>839</v>
      </c>
      <c r="C5445" s="11" t="s">
        <v>6642</v>
      </c>
      <c r="D5445" s="1" t="s">
        <v>6451</v>
      </c>
    </row>
    <row r="5446" spans="1:4">
      <c r="A5446"/>
      <c r="B5446" s="1" t="s">
        <v>839</v>
      </c>
      <c r="C5446" s="11" t="s">
        <v>6642</v>
      </c>
      <c r="D5446" s="1" t="s">
        <v>6646</v>
      </c>
    </row>
    <row r="5447" spans="1:4">
      <c r="A5447"/>
      <c r="B5447" s="1" t="s">
        <v>839</v>
      </c>
      <c r="C5447" s="11" t="s">
        <v>6642</v>
      </c>
      <c r="D5447" s="1" t="s">
        <v>6647</v>
      </c>
    </row>
    <row r="5448" spans="1:4">
      <c r="A5448"/>
      <c r="B5448" s="1" t="s">
        <v>839</v>
      </c>
      <c r="C5448" s="11" t="s">
        <v>6642</v>
      </c>
      <c r="D5448" s="1" t="s">
        <v>6648</v>
      </c>
    </row>
    <row r="5449" spans="1:4">
      <c r="A5449"/>
      <c r="B5449" s="1" t="s">
        <v>839</v>
      </c>
      <c r="C5449" s="11" t="s">
        <v>6642</v>
      </c>
      <c r="D5449" s="1" t="s">
        <v>3441</v>
      </c>
    </row>
    <row r="5450" spans="1:4">
      <c r="A5450"/>
      <c r="B5450" s="1" t="s">
        <v>839</v>
      </c>
      <c r="C5450" s="11" t="s">
        <v>6642</v>
      </c>
      <c r="D5450" s="1" t="s">
        <v>6649</v>
      </c>
    </row>
    <row r="5451" spans="1:4">
      <c r="A5451"/>
      <c r="B5451" s="1" t="s">
        <v>839</v>
      </c>
      <c r="C5451" s="11" t="s">
        <v>6650</v>
      </c>
      <c r="D5451" s="1" t="s">
        <v>5934</v>
      </c>
    </row>
    <row r="5452" spans="1:4">
      <c r="A5452"/>
      <c r="B5452" s="1" t="s">
        <v>839</v>
      </c>
      <c r="C5452" s="11" t="s">
        <v>6650</v>
      </c>
      <c r="D5452" s="1" t="s">
        <v>853</v>
      </c>
    </row>
    <row r="5453" spans="1:4">
      <c r="A5453"/>
      <c r="B5453" s="1" t="s">
        <v>839</v>
      </c>
      <c r="C5453" s="11" t="s">
        <v>6650</v>
      </c>
      <c r="D5453" s="1" t="s">
        <v>6651</v>
      </c>
    </row>
    <row r="5454" spans="1:4">
      <c r="A5454"/>
      <c r="B5454" s="1" t="s">
        <v>839</v>
      </c>
      <c r="C5454" s="11" t="s">
        <v>6650</v>
      </c>
      <c r="D5454" s="1" t="s">
        <v>4727</v>
      </c>
    </row>
    <row r="5455" spans="1:4">
      <c r="A5455"/>
      <c r="B5455" s="1" t="s">
        <v>839</v>
      </c>
      <c r="C5455" s="11" t="s">
        <v>6650</v>
      </c>
      <c r="D5455" s="1" t="s">
        <v>6652</v>
      </c>
    </row>
    <row r="5456" spans="1:4">
      <c r="A5456"/>
      <c r="B5456" s="1" t="s">
        <v>839</v>
      </c>
      <c r="C5456" s="11" t="s">
        <v>6650</v>
      </c>
      <c r="D5456" s="1" t="s">
        <v>6653</v>
      </c>
    </row>
    <row r="5457" spans="1:4">
      <c r="A5457"/>
      <c r="B5457" s="1" t="s">
        <v>839</v>
      </c>
      <c r="C5457" s="11" t="s">
        <v>6654</v>
      </c>
      <c r="D5457" s="1" t="s">
        <v>849</v>
      </c>
    </row>
    <row r="5458" spans="1:4">
      <c r="A5458"/>
      <c r="B5458" s="1" t="s">
        <v>839</v>
      </c>
      <c r="C5458" s="11" t="s">
        <v>6654</v>
      </c>
      <c r="D5458" s="1" t="s">
        <v>6655</v>
      </c>
    </row>
    <row r="5459" spans="1:4">
      <c r="A5459"/>
      <c r="B5459" s="1" t="s">
        <v>839</v>
      </c>
      <c r="C5459" s="11" t="s">
        <v>6654</v>
      </c>
      <c r="D5459" s="1" t="s">
        <v>6656</v>
      </c>
    </row>
    <row r="5460" spans="1:4">
      <c r="A5460"/>
      <c r="B5460" s="1" t="s">
        <v>839</v>
      </c>
      <c r="C5460" s="11" t="s">
        <v>6654</v>
      </c>
      <c r="D5460" s="1" t="s">
        <v>6657</v>
      </c>
    </row>
    <row r="5461" spans="1:4">
      <c r="A5461"/>
      <c r="B5461" s="1" t="s">
        <v>839</v>
      </c>
      <c r="C5461" s="11" t="s">
        <v>6654</v>
      </c>
      <c r="D5461" s="1" t="s">
        <v>6658</v>
      </c>
    </row>
    <row r="5462" spans="1:4">
      <c r="A5462"/>
      <c r="B5462" s="1" t="s">
        <v>839</v>
      </c>
      <c r="C5462" s="11" t="s">
        <v>6654</v>
      </c>
      <c r="D5462" s="1" t="s">
        <v>6659</v>
      </c>
    </row>
    <row r="5463" spans="1:4">
      <c r="A5463"/>
      <c r="B5463" s="1" t="s">
        <v>839</v>
      </c>
      <c r="C5463" s="11" t="s">
        <v>6654</v>
      </c>
      <c r="D5463" s="1" t="s">
        <v>6660</v>
      </c>
    </row>
    <row r="5464" spans="1:4">
      <c r="A5464"/>
      <c r="B5464" s="1" t="s">
        <v>839</v>
      </c>
      <c r="C5464" s="11" t="s">
        <v>6654</v>
      </c>
      <c r="D5464" s="1" t="s">
        <v>1045</v>
      </c>
    </row>
    <row r="5465" spans="1:4">
      <c r="A5465"/>
      <c r="B5465" s="1" t="s">
        <v>839</v>
      </c>
      <c r="C5465" s="11" t="s">
        <v>6654</v>
      </c>
      <c r="D5465" s="1" t="s">
        <v>211</v>
      </c>
    </row>
    <row r="5466" spans="1:4">
      <c r="A5466"/>
      <c r="B5466" s="1" t="s">
        <v>839</v>
      </c>
      <c r="C5466" s="11" t="s">
        <v>6654</v>
      </c>
      <c r="D5466" s="1" t="s">
        <v>6661</v>
      </c>
    </row>
    <row r="5467" spans="1:4">
      <c r="A5467"/>
      <c r="B5467" s="1" t="s">
        <v>839</v>
      </c>
      <c r="C5467" s="11" t="s">
        <v>6654</v>
      </c>
      <c r="D5467" s="1" t="s">
        <v>6662</v>
      </c>
    </row>
    <row r="5468" spans="1:4">
      <c r="A5468"/>
      <c r="B5468" s="1" t="s">
        <v>839</v>
      </c>
      <c r="C5468" s="11" t="s">
        <v>6663</v>
      </c>
      <c r="D5468" s="1" t="s">
        <v>843</v>
      </c>
    </row>
    <row r="5469" spans="1:4">
      <c r="A5469"/>
      <c r="B5469" s="1" t="s">
        <v>839</v>
      </c>
      <c r="C5469" s="11" t="s">
        <v>6663</v>
      </c>
      <c r="D5469" s="1" t="s">
        <v>1526</v>
      </c>
    </row>
    <row r="5470" spans="1:4">
      <c r="A5470"/>
      <c r="B5470" s="1" t="s">
        <v>839</v>
      </c>
      <c r="C5470" s="11" t="s">
        <v>6663</v>
      </c>
      <c r="D5470" s="1" t="s">
        <v>2820</v>
      </c>
    </row>
    <row r="5471" spans="1:4">
      <c r="A5471"/>
      <c r="B5471" s="1" t="s">
        <v>839</v>
      </c>
      <c r="C5471" s="11" t="s">
        <v>6663</v>
      </c>
      <c r="D5471" s="1" t="s">
        <v>6664</v>
      </c>
    </row>
    <row r="5472" spans="1:4">
      <c r="A5472"/>
      <c r="B5472" s="1" t="s">
        <v>839</v>
      </c>
      <c r="C5472" s="11" t="s">
        <v>6663</v>
      </c>
      <c r="D5472" s="1" t="s">
        <v>6665</v>
      </c>
    </row>
    <row r="5473" spans="1:4">
      <c r="A5473"/>
      <c r="B5473" s="1" t="s">
        <v>839</v>
      </c>
      <c r="C5473" s="11" t="s">
        <v>6663</v>
      </c>
      <c r="D5473" s="1" t="s">
        <v>2630</v>
      </c>
    </row>
    <row r="5474" spans="1:4">
      <c r="A5474"/>
      <c r="B5474" s="1" t="s">
        <v>839</v>
      </c>
      <c r="C5474" s="11" t="s">
        <v>6663</v>
      </c>
      <c r="D5474" s="1" t="s">
        <v>6666</v>
      </c>
    </row>
    <row r="5475" spans="1:4">
      <c r="A5475"/>
      <c r="B5475" s="1" t="s">
        <v>839</v>
      </c>
      <c r="C5475" s="11" t="s">
        <v>6663</v>
      </c>
      <c r="D5475" s="1" t="s">
        <v>6667</v>
      </c>
    </row>
    <row r="5476" spans="1:4">
      <c r="A5476"/>
      <c r="B5476" s="1" t="s">
        <v>839</v>
      </c>
      <c r="C5476" s="11" t="s">
        <v>6663</v>
      </c>
      <c r="D5476" s="1" t="s">
        <v>6668</v>
      </c>
    </row>
    <row r="5477" spans="1:4">
      <c r="A5477"/>
      <c r="B5477" s="1" t="s">
        <v>839</v>
      </c>
      <c r="C5477" s="11" t="s">
        <v>6669</v>
      </c>
      <c r="D5477" s="1" t="s">
        <v>851</v>
      </c>
    </row>
    <row r="5478" spans="1:4">
      <c r="A5478"/>
      <c r="B5478" s="1" t="s">
        <v>839</v>
      </c>
      <c r="C5478" s="11" t="s">
        <v>6669</v>
      </c>
      <c r="D5478" s="1" t="s">
        <v>1906</v>
      </c>
    </row>
    <row r="5479" spans="1:4">
      <c r="A5479"/>
      <c r="B5479" s="1" t="s">
        <v>839</v>
      </c>
      <c r="C5479" s="11" t="s">
        <v>6669</v>
      </c>
      <c r="D5479" s="1" t="s">
        <v>6670</v>
      </c>
    </row>
    <row r="5480" spans="1:4">
      <c r="A5480"/>
      <c r="B5480" s="1" t="s">
        <v>839</v>
      </c>
      <c r="C5480" s="11" t="s">
        <v>6669</v>
      </c>
      <c r="D5480" s="1" t="s">
        <v>6671</v>
      </c>
    </row>
    <row r="5481" spans="1:4">
      <c r="A5481"/>
      <c r="B5481" s="1" t="s">
        <v>839</v>
      </c>
      <c r="C5481" s="11" t="s">
        <v>6669</v>
      </c>
      <c r="D5481" s="1" t="s">
        <v>6672</v>
      </c>
    </row>
    <row r="5482" spans="1:4">
      <c r="A5482"/>
      <c r="B5482" s="1" t="s">
        <v>839</v>
      </c>
      <c r="C5482" s="11" t="s">
        <v>6669</v>
      </c>
      <c r="D5482" s="1" t="s">
        <v>6673</v>
      </c>
    </row>
    <row r="5483" spans="1:4">
      <c r="A5483"/>
      <c r="B5483" s="1" t="s">
        <v>839</v>
      </c>
      <c r="C5483" s="11" t="s">
        <v>6669</v>
      </c>
      <c r="D5483" s="1" t="s">
        <v>6674</v>
      </c>
    </row>
    <row r="5484" spans="1:4">
      <c r="A5484"/>
      <c r="B5484" s="1" t="s">
        <v>839</v>
      </c>
      <c r="C5484" s="11" t="s">
        <v>6669</v>
      </c>
      <c r="D5484" s="1" t="s">
        <v>6675</v>
      </c>
    </row>
    <row r="5485" spans="1:4">
      <c r="A5485"/>
      <c r="B5485" s="1" t="s">
        <v>839</v>
      </c>
      <c r="C5485" s="11" t="s">
        <v>6669</v>
      </c>
      <c r="D5485" s="1" t="s">
        <v>2797</v>
      </c>
    </row>
    <row r="5486" spans="1:4">
      <c r="A5486"/>
      <c r="B5486" s="1" t="s">
        <v>839</v>
      </c>
      <c r="C5486" s="11" t="s">
        <v>6669</v>
      </c>
      <c r="D5486" s="1" t="s">
        <v>6676</v>
      </c>
    </row>
    <row r="5487" spans="1:4">
      <c r="A5487"/>
      <c r="B5487" s="1" t="s">
        <v>839</v>
      </c>
      <c r="C5487" s="11" t="s">
        <v>6669</v>
      </c>
      <c r="D5487" s="1" t="s">
        <v>6677</v>
      </c>
    </row>
    <row r="5488" spans="1:4">
      <c r="A5488"/>
      <c r="B5488" s="1" t="s">
        <v>839</v>
      </c>
      <c r="C5488" s="11" t="s">
        <v>6669</v>
      </c>
      <c r="D5488" s="1" t="s">
        <v>6678</v>
      </c>
    </row>
    <row r="5489" spans="1:4">
      <c r="A5489"/>
      <c r="B5489" s="1" t="s">
        <v>839</v>
      </c>
      <c r="C5489" s="11" t="s">
        <v>6679</v>
      </c>
      <c r="D5489" s="1" t="s">
        <v>841</v>
      </c>
    </row>
    <row r="5490" spans="1:4">
      <c r="A5490"/>
      <c r="B5490" s="1" t="s">
        <v>839</v>
      </c>
      <c r="C5490" s="11" t="s">
        <v>6679</v>
      </c>
      <c r="D5490" s="1" t="s">
        <v>2905</v>
      </c>
    </row>
    <row r="5491" spans="1:4">
      <c r="A5491"/>
      <c r="B5491" s="1" t="s">
        <v>839</v>
      </c>
      <c r="C5491" s="11" t="s">
        <v>6679</v>
      </c>
      <c r="D5491" s="1" t="s">
        <v>6680</v>
      </c>
    </row>
    <row r="5492" spans="1:4">
      <c r="A5492"/>
      <c r="B5492" s="1" t="s">
        <v>839</v>
      </c>
      <c r="C5492" s="11" t="s">
        <v>6679</v>
      </c>
      <c r="D5492" s="1" t="s">
        <v>3032</v>
      </c>
    </row>
    <row r="5493" spans="1:4">
      <c r="A5493"/>
      <c r="B5493" s="1" t="s">
        <v>839</v>
      </c>
      <c r="C5493" s="11" t="s">
        <v>6679</v>
      </c>
      <c r="D5493" s="1" t="s">
        <v>3817</v>
      </c>
    </row>
    <row r="5494" spans="1:4">
      <c r="A5494"/>
      <c r="B5494" s="1" t="s">
        <v>839</v>
      </c>
      <c r="C5494" s="11" t="s">
        <v>6679</v>
      </c>
      <c r="D5494" s="1" t="s">
        <v>6681</v>
      </c>
    </row>
    <row r="5495" spans="1:4">
      <c r="A5495"/>
      <c r="B5495" s="1" t="s">
        <v>839</v>
      </c>
      <c r="C5495" s="11" t="s">
        <v>1851</v>
      </c>
      <c r="D5495" s="1" t="s">
        <v>1852</v>
      </c>
    </row>
    <row r="5496" spans="1:4">
      <c r="A5496"/>
      <c r="B5496" s="1" t="s">
        <v>839</v>
      </c>
      <c r="C5496" s="11" t="s">
        <v>1851</v>
      </c>
      <c r="D5496" s="1" t="s">
        <v>6682</v>
      </c>
    </row>
    <row r="5497" spans="1:4">
      <c r="A5497"/>
      <c r="B5497" s="1" t="s">
        <v>839</v>
      </c>
      <c r="C5497" s="11" t="s">
        <v>1851</v>
      </c>
      <c r="D5497" s="1" t="s">
        <v>6683</v>
      </c>
    </row>
    <row r="5498" spans="1:4">
      <c r="A5498"/>
      <c r="B5498" s="1" t="s">
        <v>839</v>
      </c>
      <c r="C5498" s="11" t="s">
        <v>1851</v>
      </c>
      <c r="D5498" s="1" t="s">
        <v>2455</v>
      </c>
    </row>
    <row r="5499" spans="1:4">
      <c r="A5499"/>
      <c r="B5499" s="1" t="s">
        <v>839</v>
      </c>
      <c r="C5499" s="11" t="s">
        <v>1851</v>
      </c>
      <c r="D5499" s="1" t="s">
        <v>6684</v>
      </c>
    </row>
    <row r="5500" spans="1:4">
      <c r="A5500"/>
      <c r="B5500" s="1" t="s">
        <v>839</v>
      </c>
      <c r="C5500" s="11" t="s">
        <v>1851</v>
      </c>
      <c r="D5500" s="1" t="s">
        <v>6685</v>
      </c>
    </row>
    <row r="5501" spans="1:4">
      <c r="A5501"/>
      <c r="B5501" s="1" t="s">
        <v>839</v>
      </c>
      <c r="C5501" s="11" t="s">
        <v>1851</v>
      </c>
      <c r="D5501" s="1" t="s">
        <v>6686</v>
      </c>
    </row>
    <row r="5502" spans="1:4">
      <c r="A5502"/>
      <c r="B5502" s="1" t="s">
        <v>839</v>
      </c>
      <c r="C5502" s="11" t="s">
        <v>1851</v>
      </c>
      <c r="D5502" s="1" t="s">
        <v>6687</v>
      </c>
    </row>
    <row r="5503" spans="1:4">
      <c r="A5503"/>
      <c r="B5503" s="1" t="s">
        <v>839</v>
      </c>
      <c r="C5503" s="11" t="s">
        <v>1851</v>
      </c>
      <c r="D5503" s="1" t="s">
        <v>6688</v>
      </c>
    </row>
    <row r="5504" spans="1:4">
      <c r="A5504"/>
      <c r="B5504" s="1" t="s">
        <v>839</v>
      </c>
      <c r="C5504" s="11" t="s">
        <v>1851</v>
      </c>
      <c r="D5504" s="1" t="s">
        <v>6689</v>
      </c>
    </row>
    <row r="5505" spans="1:4">
      <c r="A5505"/>
      <c r="B5505" s="1" t="s">
        <v>839</v>
      </c>
      <c r="C5505" s="11" t="s">
        <v>1851</v>
      </c>
      <c r="D5505" s="1" t="s">
        <v>6690</v>
      </c>
    </row>
    <row r="5506" spans="1:4">
      <c r="A5506"/>
      <c r="B5506" s="1" t="s">
        <v>839</v>
      </c>
      <c r="C5506" s="11" t="s">
        <v>6691</v>
      </c>
      <c r="D5506" s="1" t="s">
        <v>5786</v>
      </c>
    </row>
    <row r="5507" spans="1:4">
      <c r="A5507"/>
      <c r="B5507" s="1" t="s">
        <v>839</v>
      </c>
      <c r="C5507" s="11" t="s">
        <v>6691</v>
      </c>
      <c r="D5507" s="1" t="s">
        <v>6692</v>
      </c>
    </row>
    <row r="5508" spans="1:4">
      <c r="A5508"/>
      <c r="B5508" s="1" t="s">
        <v>839</v>
      </c>
      <c r="C5508" s="11" t="s">
        <v>6691</v>
      </c>
      <c r="D5508" s="1" t="s">
        <v>5978</v>
      </c>
    </row>
    <row r="5509" spans="1:4">
      <c r="A5509"/>
      <c r="B5509" s="1" t="s">
        <v>839</v>
      </c>
      <c r="C5509" s="11" t="s">
        <v>6691</v>
      </c>
      <c r="D5509" s="1" t="s">
        <v>6693</v>
      </c>
    </row>
    <row r="5510" spans="1:4">
      <c r="A5510"/>
      <c r="B5510" s="1" t="s">
        <v>839</v>
      </c>
      <c r="C5510" s="11" t="s">
        <v>6691</v>
      </c>
      <c r="D5510" s="1" t="s">
        <v>6694</v>
      </c>
    </row>
    <row r="5511" spans="1:4">
      <c r="A5511"/>
      <c r="B5511" s="1" t="s">
        <v>839</v>
      </c>
      <c r="C5511" s="11" t="s">
        <v>6691</v>
      </c>
      <c r="D5511" s="1" t="s">
        <v>847</v>
      </c>
    </row>
    <row r="5512" spans="1:4">
      <c r="A5512"/>
      <c r="B5512" s="1" t="s">
        <v>839</v>
      </c>
      <c r="C5512" s="11" t="s">
        <v>6691</v>
      </c>
      <c r="D5512" s="1" t="s">
        <v>434</v>
      </c>
    </row>
    <row r="5513" spans="1:4">
      <c r="A5513"/>
      <c r="B5513" s="1" t="s">
        <v>816</v>
      </c>
      <c r="C5513" s="11" t="s">
        <v>6695</v>
      </c>
      <c r="D5513" s="1" t="s">
        <v>2910</v>
      </c>
    </row>
    <row r="5514" spans="1:4">
      <c r="A5514"/>
      <c r="B5514" s="1" t="s">
        <v>816</v>
      </c>
      <c r="C5514" s="11" t="s">
        <v>6695</v>
      </c>
      <c r="D5514" s="1" t="s">
        <v>3016</v>
      </c>
    </row>
    <row r="5515" spans="1:4">
      <c r="A5515"/>
      <c r="B5515" s="1" t="s">
        <v>816</v>
      </c>
      <c r="C5515" s="11" t="s">
        <v>6695</v>
      </c>
      <c r="D5515" s="1" t="s">
        <v>6614</v>
      </c>
    </row>
    <row r="5516" spans="1:4">
      <c r="A5516"/>
      <c r="B5516" s="1" t="s">
        <v>816</v>
      </c>
      <c r="C5516" s="11" t="s">
        <v>6695</v>
      </c>
      <c r="D5516" s="1" t="s">
        <v>6696</v>
      </c>
    </row>
    <row r="5517" spans="1:4">
      <c r="A5517"/>
      <c r="B5517" s="1" t="s">
        <v>816</v>
      </c>
      <c r="C5517" s="11" t="s">
        <v>6695</v>
      </c>
      <c r="D5517" s="1" t="s">
        <v>6697</v>
      </c>
    </row>
    <row r="5518" spans="1:4">
      <c r="A5518"/>
      <c r="B5518" s="1" t="s">
        <v>816</v>
      </c>
      <c r="C5518" s="11" t="s">
        <v>6695</v>
      </c>
      <c r="D5518" s="1" t="s">
        <v>6698</v>
      </c>
    </row>
    <row r="5519" spans="1:4">
      <c r="A5519"/>
      <c r="B5519" s="1" t="s">
        <v>816</v>
      </c>
      <c r="C5519" s="11" t="s">
        <v>6695</v>
      </c>
      <c r="D5519" s="1" t="s">
        <v>2683</v>
      </c>
    </row>
    <row r="5520" spans="1:4">
      <c r="A5520"/>
      <c r="B5520" s="1" t="s">
        <v>816</v>
      </c>
      <c r="C5520" s="11" t="s">
        <v>6695</v>
      </c>
      <c r="D5520" s="1" t="s">
        <v>3040</v>
      </c>
    </row>
    <row r="5521" spans="1:4">
      <c r="A5521"/>
      <c r="B5521" s="1" t="s">
        <v>816</v>
      </c>
      <c r="C5521" s="11" t="s">
        <v>6695</v>
      </c>
      <c r="D5521" s="1" t="s">
        <v>1077</v>
      </c>
    </row>
    <row r="5522" spans="1:4">
      <c r="A5522"/>
      <c r="B5522" s="1" t="s">
        <v>816</v>
      </c>
      <c r="C5522" s="11" t="s">
        <v>6695</v>
      </c>
      <c r="D5522" s="1" t="s">
        <v>6699</v>
      </c>
    </row>
    <row r="5523" spans="1:4">
      <c r="A5523"/>
      <c r="B5523" s="1" t="s">
        <v>816</v>
      </c>
      <c r="C5523" s="11" t="s">
        <v>6695</v>
      </c>
      <c r="D5523" s="1" t="s">
        <v>6317</v>
      </c>
    </row>
    <row r="5524" spans="1:4">
      <c r="A5524"/>
      <c r="B5524" s="1" t="s">
        <v>816</v>
      </c>
      <c r="C5524" s="11" t="s">
        <v>6695</v>
      </c>
      <c r="D5524" s="1" t="s">
        <v>6700</v>
      </c>
    </row>
    <row r="5525" spans="1:4">
      <c r="A5525"/>
      <c r="B5525" s="1" t="s">
        <v>816</v>
      </c>
      <c r="C5525" s="11" t="s">
        <v>6695</v>
      </c>
      <c r="D5525" s="1" t="s">
        <v>5122</v>
      </c>
    </row>
    <row r="5526" spans="1:4">
      <c r="A5526"/>
      <c r="B5526" s="1" t="s">
        <v>816</v>
      </c>
      <c r="C5526" s="11" t="s">
        <v>6695</v>
      </c>
      <c r="D5526" s="1" t="s">
        <v>6701</v>
      </c>
    </row>
    <row r="5527" spans="1:4">
      <c r="A5527"/>
      <c r="B5527" s="1" t="s">
        <v>816</v>
      </c>
      <c r="C5527" s="11" t="s">
        <v>6695</v>
      </c>
      <c r="D5527" s="1" t="s">
        <v>6702</v>
      </c>
    </row>
    <row r="5528" spans="1:4">
      <c r="A5528"/>
      <c r="B5528" s="1" t="s">
        <v>816</v>
      </c>
      <c r="C5528" s="11" t="s">
        <v>6695</v>
      </c>
      <c r="D5528" s="1" t="s">
        <v>4534</v>
      </c>
    </row>
    <row r="5529" spans="1:4">
      <c r="A5529"/>
      <c r="B5529" s="1" t="s">
        <v>816</v>
      </c>
      <c r="C5529" s="11" t="s">
        <v>1849</v>
      </c>
      <c r="D5529" s="1" t="s">
        <v>1850</v>
      </c>
    </row>
    <row r="5530" spans="1:4">
      <c r="A5530"/>
      <c r="B5530" s="1" t="s">
        <v>816</v>
      </c>
      <c r="C5530" s="11" t="s">
        <v>1849</v>
      </c>
      <c r="D5530" s="1" t="s">
        <v>2966</v>
      </c>
    </row>
    <row r="5531" spans="1:4">
      <c r="A5531"/>
      <c r="B5531" s="1" t="s">
        <v>816</v>
      </c>
      <c r="C5531" s="11" t="s">
        <v>1849</v>
      </c>
      <c r="D5531" s="1" t="s">
        <v>6688</v>
      </c>
    </row>
    <row r="5532" spans="1:4">
      <c r="A5532"/>
      <c r="B5532" s="1" t="s">
        <v>816</v>
      </c>
      <c r="C5532" s="11" t="s">
        <v>1849</v>
      </c>
      <c r="D5532" s="1" t="s">
        <v>6703</v>
      </c>
    </row>
    <row r="5533" spans="1:4">
      <c r="A5533"/>
      <c r="B5533" s="1" t="s">
        <v>816</v>
      </c>
      <c r="C5533" s="11" t="s">
        <v>6704</v>
      </c>
      <c r="D5533" s="1" t="s">
        <v>828</v>
      </c>
    </row>
    <row r="5534" spans="1:4">
      <c r="A5534"/>
      <c r="B5534" s="1" t="s">
        <v>816</v>
      </c>
      <c r="C5534" s="11" t="s">
        <v>6704</v>
      </c>
      <c r="D5534" s="1" t="s">
        <v>6705</v>
      </c>
    </row>
    <row r="5535" spans="1:4">
      <c r="A5535"/>
      <c r="B5535" s="1" t="s">
        <v>816</v>
      </c>
      <c r="C5535" s="11" t="s">
        <v>6704</v>
      </c>
      <c r="D5535" s="1" t="s">
        <v>6706</v>
      </c>
    </row>
    <row r="5536" spans="1:4">
      <c r="A5536"/>
      <c r="B5536" s="1" t="s">
        <v>816</v>
      </c>
      <c r="C5536" s="11" t="s">
        <v>6704</v>
      </c>
      <c r="D5536" s="1" t="s">
        <v>6707</v>
      </c>
    </row>
    <row r="5537" spans="1:4">
      <c r="A5537"/>
      <c r="B5537" s="1" t="s">
        <v>816</v>
      </c>
      <c r="C5537" s="11" t="s">
        <v>6704</v>
      </c>
      <c r="D5537" s="1" t="s">
        <v>6708</v>
      </c>
    </row>
    <row r="5538" spans="1:4">
      <c r="A5538"/>
      <c r="B5538" s="1" t="s">
        <v>816</v>
      </c>
      <c r="C5538" s="11" t="s">
        <v>6704</v>
      </c>
      <c r="D5538" s="1" t="s">
        <v>6709</v>
      </c>
    </row>
    <row r="5539" spans="1:4">
      <c r="A5539"/>
      <c r="B5539" s="1" t="s">
        <v>816</v>
      </c>
      <c r="C5539" s="11" t="s">
        <v>6704</v>
      </c>
      <c r="D5539" s="1" t="s">
        <v>516</v>
      </c>
    </row>
    <row r="5540" spans="1:4">
      <c r="A5540"/>
      <c r="B5540" s="1" t="s">
        <v>816</v>
      </c>
      <c r="C5540" s="11" t="s">
        <v>6710</v>
      </c>
      <c r="D5540" s="1" t="s">
        <v>818</v>
      </c>
    </row>
    <row r="5541" spans="1:4">
      <c r="A5541"/>
      <c r="B5541" s="1" t="s">
        <v>816</v>
      </c>
      <c r="C5541" s="11" t="s">
        <v>6710</v>
      </c>
      <c r="D5541" s="1" t="s">
        <v>2764</v>
      </c>
    </row>
    <row r="5542" spans="1:4">
      <c r="A5542"/>
      <c r="B5542" s="1" t="s">
        <v>816</v>
      </c>
      <c r="C5542" s="11" t="s">
        <v>6710</v>
      </c>
      <c r="D5542" s="1" t="s">
        <v>6711</v>
      </c>
    </row>
    <row r="5543" spans="1:4">
      <c r="A5543"/>
      <c r="B5543" s="1" t="s">
        <v>816</v>
      </c>
      <c r="C5543" s="11" t="s">
        <v>6710</v>
      </c>
      <c r="D5543" s="1" t="s">
        <v>6712</v>
      </c>
    </row>
    <row r="5544" spans="1:4">
      <c r="A5544"/>
      <c r="B5544" s="1" t="s">
        <v>816</v>
      </c>
      <c r="C5544" s="11" t="s">
        <v>6710</v>
      </c>
      <c r="D5544" s="1" t="s">
        <v>6713</v>
      </c>
    </row>
    <row r="5545" spans="1:4">
      <c r="A5545"/>
      <c r="B5545" s="1" t="s">
        <v>816</v>
      </c>
      <c r="C5545" s="11" t="s">
        <v>6710</v>
      </c>
      <c r="D5545" s="1" t="s">
        <v>3395</v>
      </c>
    </row>
    <row r="5546" spans="1:4">
      <c r="A5546"/>
      <c r="B5546" s="1" t="s">
        <v>816</v>
      </c>
      <c r="C5546" s="11" t="s">
        <v>6710</v>
      </c>
      <c r="D5546" s="1" t="s">
        <v>6714</v>
      </c>
    </row>
    <row r="5547" spans="1:4">
      <c r="A5547"/>
      <c r="B5547" s="1" t="s">
        <v>816</v>
      </c>
      <c r="C5547" s="11" t="s">
        <v>6710</v>
      </c>
      <c r="D5547" s="1" t="s">
        <v>6715</v>
      </c>
    </row>
    <row r="5548" spans="1:4">
      <c r="A5548"/>
      <c r="B5548" s="1" t="s">
        <v>816</v>
      </c>
      <c r="C5548" s="11" t="s">
        <v>6710</v>
      </c>
      <c r="D5548" s="1" t="s">
        <v>6716</v>
      </c>
    </row>
    <row r="5549" spans="1:4">
      <c r="A5549"/>
      <c r="B5549" s="1" t="s">
        <v>816</v>
      </c>
      <c r="C5549" s="11" t="s">
        <v>6710</v>
      </c>
      <c r="D5549" s="1" t="s">
        <v>3156</v>
      </c>
    </row>
    <row r="5550" spans="1:4">
      <c r="A5550"/>
      <c r="B5550" s="1" t="s">
        <v>816</v>
      </c>
      <c r="C5550" s="11" t="s">
        <v>6710</v>
      </c>
      <c r="D5550" s="1" t="s">
        <v>6717</v>
      </c>
    </row>
    <row r="5551" spans="1:4">
      <c r="A5551"/>
      <c r="B5551" s="1" t="s">
        <v>816</v>
      </c>
      <c r="C5551" s="11" t="s">
        <v>6710</v>
      </c>
      <c r="D5551" s="1" t="s">
        <v>6718</v>
      </c>
    </row>
    <row r="5552" spans="1:4">
      <c r="A5552"/>
      <c r="B5552" s="1" t="s">
        <v>816</v>
      </c>
      <c r="C5552" s="11" t="s">
        <v>6710</v>
      </c>
      <c r="D5552" s="1" t="s">
        <v>6719</v>
      </c>
    </row>
    <row r="5553" spans="1:4">
      <c r="A5553"/>
      <c r="B5553" s="1" t="s">
        <v>816</v>
      </c>
      <c r="C5553" s="11" t="s">
        <v>6720</v>
      </c>
      <c r="D5553" s="1" t="s">
        <v>820</v>
      </c>
    </row>
    <row r="5554" spans="1:4">
      <c r="A5554"/>
      <c r="B5554" s="1" t="s">
        <v>816</v>
      </c>
      <c r="C5554" s="11" t="s">
        <v>6720</v>
      </c>
      <c r="D5554" s="1" t="s">
        <v>2408</v>
      </c>
    </row>
    <row r="5555" spans="1:4">
      <c r="A5555"/>
      <c r="B5555" s="1" t="s">
        <v>816</v>
      </c>
      <c r="C5555" s="11" t="s">
        <v>6720</v>
      </c>
      <c r="D5555" s="1" t="s">
        <v>6721</v>
      </c>
    </row>
    <row r="5556" spans="1:4">
      <c r="A5556"/>
      <c r="B5556" s="1" t="s">
        <v>816</v>
      </c>
      <c r="C5556" s="11" t="s">
        <v>6720</v>
      </c>
      <c r="D5556" s="1" t="s">
        <v>6364</v>
      </c>
    </row>
    <row r="5557" spans="1:4">
      <c r="A5557"/>
      <c r="B5557" s="1" t="s">
        <v>816</v>
      </c>
      <c r="C5557" s="11" t="s">
        <v>6720</v>
      </c>
      <c r="D5557" s="1" t="s">
        <v>6716</v>
      </c>
    </row>
    <row r="5558" spans="1:4">
      <c r="A5558"/>
      <c r="B5558" s="1" t="s">
        <v>816</v>
      </c>
      <c r="C5558" s="11" t="s">
        <v>6720</v>
      </c>
      <c r="D5558" s="1" t="s">
        <v>6722</v>
      </c>
    </row>
    <row r="5559" spans="1:4">
      <c r="A5559"/>
      <c r="B5559" s="1" t="s">
        <v>816</v>
      </c>
      <c r="C5559" s="11" t="s">
        <v>6720</v>
      </c>
      <c r="D5559" s="1" t="s">
        <v>6723</v>
      </c>
    </row>
    <row r="5560" spans="1:4">
      <c r="A5560"/>
      <c r="B5560" s="1" t="s">
        <v>816</v>
      </c>
      <c r="C5560" s="11" t="s">
        <v>6720</v>
      </c>
      <c r="D5560" s="1" t="s">
        <v>6724</v>
      </c>
    </row>
    <row r="5561" spans="1:4">
      <c r="A5561"/>
      <c r="B5561" s="1" t="s">
        <v>816</v>
      </c>
      <c r="C5561" s="11" t="s">
        <v>6720</v>
      </c>
      <c r="D5561" s="1" t="s">
        <v>6725</v>
      </c>
    </row>
    <row r="5562" spans="1:4">
      <c r="A5562"/>
      <c r="B5562" s="1" t="s">
        <v>816</v>
      </c>
      <c r="C5562" s="11" t="s">
        <v>6720</v>
      </c>
      <c r="D5562" s="1" t="s">
        <v>6726</v>
      </c>
    </row>
    <row r="5563" spans="1:4">
      <c r="A5563"/>
      <c r="B5563" s="1" t="s">
        <v>816</v>
      </c>
      <c r="C5563" s="11" t="s">
        <v>6727</v>
      </c>
      <c r="D5563" s="1" t="s">
        <v>822</v>
      </c>
    </row>
    <row r="5564" spans="1:4">
      <c r="A5564"/>
      <c r="B5564" s="1" t="s">
        <v>816</v>
      </c>
      <c r="C5564" s="11" t="s">
        <v>6727</v>
      </c>
      <c r="D5564" s="1" t="s">
        <v>6728</v>
      </c>
    </row>
    <row r="5565" spans="1:4">
      <c r="A5565"/>
      <c r="B5565" s="1" t="s">
        <v>816</v>
      </c>
      <c r="C5565" s="11" t="s">
        <v>6727</v>
      </c>
      <c r="D5565" s="1" t="s">
        <v>6729</v>
      </c>
    </row>
    <row r="5566" spans="1:4">
      <c r="A5566"/>
      <c r="B5566" s="1" t="s">
        <v>816</v>
      </c>
      <c r="C5566" s="11" t="s">
        <v>6727</v>
      </c>
      <c r="D5566" s="1" t="s">
        <v>6730</v>
      </c>
    </row>
    <row r="5567" spans="1:4">
      <c r="A5567"/>
      <c r="B5567" s="1" t="s">
        <v>816</v>
      </c>
      <c r="C5567" s="11" t="s">
        <v>6727</v>
      </c>
      <c r="D5567" s="1" t="s">
        <v>6731</v>
      </c>
    </row>
    <row r="5568" spans="1:4">
      <c r="A5568"/>
      <c r="B5568" s="1" t="s">
        <v>816</v>
      </c>
      <c r="C5568" s="11" t="s">
        <v>6727</v>
      </c>
      <c r="D5568" s="1" t="s">
        <v>6732</v>
      </c>
    </row>
    <row r="5569" spans="1:4">
      <c r="A5569"/>
      <c r="B5569" s="1" t="s">
        <v>816</v>
      </c>
      <c r="C5569" s="11" t="s">
        <v>6727</v>
      </c>
      <c r="D5569" s="1" t="s">
        <v>5871</v>
      </c>
    </row>
    <row r="5570" spans="1:4">
      <c r="A5570"/>
      <c r="B5570" s="1" t="s">
        <v>816</v>
      </c>
      <c r="C5570" s="11" t="s">
        <v>6727</v>
      </c>
      <c r="D5570" s="1" t="s">
        <v>6733</v>
      </c>
    </row>
    <row r="5571" spans="1:4">
      <c r="A5571"/>
      <c r="B5571" s="1" t="s">
        <v>816</v>
      </c>
      <c r="C5571" s="11" t="s">
        <v>6727</v>
      </c>
      <c r="D5571" s="1" t="s">
        <v>6734</v>
      </c>
    </row>
    <row r="5572" spans="1:4">
      <c r="A5572"/>
      <c r="B5572" s="1" t="s">
        <v>816</v>
      </c>
      <c r="C5572" s="11" t="s">
        <v>6727</v>
      </c>
      <c r="D5572" s="1" t="s">
        <v>6735</v>
      </c>
    </row>
    <row r="5573" spans="1:4">
      <c r="A5573"/>
      <c r="B5573" s="1" t="s">
        <v>816</v>
      </c>
      <c r="C5573" s="11" t="s">
        <v>6727</v>
      </c>
      <c r="D5573" s="1" t="s">
        <v>6736</v>
      </c>
    </row>
    <row r="5574" spans="1:4">
      <c r="A5574"/>
      <c r="B5574" s="1" t="s">
        <v>816</v>
      </c>
      <c r="C5574" s="11" t="s">
        <v>6737</v>
      </c>
      <c r="D5574" s="1" t="s">
        <v>826</v>
      </c>
    </row>
    <row r="5575" spans="1:4">
      <c r="A5575"/>
      <c r="B5575" s="1" t="s">
        <v>816</v>
      </c>
      <c r="C5575" s="11" t="s">
        <v>6737</v>
      </c>
      <c r="D5575" s="1" t="s">
        <v>6738</v>
      </c>
    </row>
    <row r="5576" spans="1:4">
      <c r="A5576"/>
      <c r="B5576" s="1" t="s">
        <v>816</v>
      </c>
      <c r="C5576" s="11" t="s">
        <v>6737</v>
      </c>
      <c r="D5576" s="1" t="s">
        <v>6739</v>
      </c>
    </row>
    <row r="5577" spans="1:4">
      <c r="A5577"/>
      <c r="B5577" s="1" t="s">
        <v>816</v>
      </c>
      <c r="C5577" s="11" t="s">
        <v>6737</v>
      </c>
      <c r="D5577" s="1" t="s">
        <v>6740</v>
      </c>
    </row>
    <row r="5578" spans="1:4">
      <c r="A5578"/>
      <c r="B5578" s="1" t="s">
        <v>816</v>
      </c>
      <c r="C5578" s="11" t="s">
        <v>6737</v>
      </c>
      <c r="D5578" s="1" t="s">
        <v>3265</v>
      </c>
    </row>
    <row r="5579" spans="1:4">
      <c r="A5579"/>
      <c r="B5579" s="1" t="s">
        <v>816</v>
      </c>
      <c r="C5579" s="11" t="s">
        <v>1848</v>
      </c>
      <c r="D5579" s="1" t="s">
        <v>830</v>
      </c>
    </row>
    <row r="5580" spans="1:4">
      <c r="A5580"/>
      <c r="B5580" s="1" t="s">
        <v>816</v>
      </c>
      <c r="C5580" s="11" t="s">
        <v>1848</v>
      </c>
      <c r="D5580" s="1" t="s">
        <v>6741</v>
      </c>
    </row>
    <row r="5581" spans="1:4">
      <c r="A5581"/>
      <c r="B5581" s="1" t="s">
        <v>816</v>
      </c>
      <c r="C5581" s="11" t="s">
        <v>1848</v>
      </c>
      <c r="D5581" s="1" t="s">
        <v>6742</v>
      </c>
    </row>
    <row r="5582" spans="1:4">
      <c r="A5582"/>
      <c r="B5582" s="1" t="s">
        <v>816</v>
      </c>
      <c r="C5582" s="11" t="s">
        <v>1848</v>
      </c>
      <c r="D5582" s="1" t="s">
        <v>6743</v>
      </c>
    </row>
    <row r="5583" spans="1:4">
      <c r="A5583"/>
      <c r="B5583" s="1" t="s">
        <v>816</v>
      </c>
      <c r="C5583" s="11" t="s">
        <v>6744</v>
      </c>
      <c r="D5583" s="1" t="s">
        <v>824</v>
      </c>
    </row>
    <row r="5584" spans="1:4">
      <c r="A5584"/>
      <c r="B5584" s="1" t="s">
        <v>816</v>
      </c>
      <c r="C5584" s="11" t="s">
        <v>6744</v>
      </c>
      <c r="D5584" s="1" t="s">
        <v>3567</v>
      </c>
    </row>
    <row r="5585" spans="1:4">
      <c r="A5585"/>
      <c r="B5585" s="1" t="s">
        <v>816</v>
      </c>
      <c r="C5585" s="11" t="s">
        <v>6744</v>
      </c>
      <c r="D5585" s="1" t="s">
        <v>6745</v>
      </c>
    </row>
    <row r="5586" spans="1:4">
      <c r="A5586"/>
      <c r="B5586" s="1" t="s">
        <v>816</v>
      </c>
      <c r="C5586" s="11" t="s">
        <v>6744</v>
      </c>
      <c r="D5586" s="1" t="s">
        <v>6746</v>
      </c>
    </row>
    <row r="5587" spans="1:4">
      <c r="A5587"/>
      <c r="B5587" s="1" t="s">
        <v>816</v>
      </c>
      <c r="C5587" s="11" t="s">
        <v>6744</v>
      </c>
      <c r="D5587" s="1" t="s">
        <v>6747</v>
      </c>
    </row>
    <row r="5588" spans="1:4">
      <c r="A5588"/>
      <c r="B5588" s="1" t="s">
        <v>816</v>
      </c>
      <c r="C5588" s="11" t="s">
        <v>6748</v>
      </c>
      <c r="D5588" s="1" t="s">
        <v>5728</v>
      </c>
    </row>
    <row r="5589" spans="1:4">
      <c r="A5589"/>
      <c r="B5589" s="1" t="s">
        <v>816</v>
      </c>
      <c r="C5589" s="11" t="s">
        <v>6748</v>
      </c>
      <c r="D5589" s="1" t="s">
        <v>6749</v>
      </c>
    </row>
    <row r="5590" spans="1:4">
      <c r="A5590"/>
      <c r="B5590" s="1" t="s">
        <v>816</v>
      </c>
      <c r="C5590" s="11" t="s">
        <v>6748</v>
      </c>
      <c r="D5590" s="1" t="s">
        <v>6750</v>
      </c>
    </row>
    <row r="5591" spans="1:4">
      <c r="A5591"/>
      <c r="B5591" s="1" t="s">
        <v>816</v>
      </c>
      <c r="C5591" s="11" t="s">
        <v>6748</v>
      </c>
      <c r="D5591" s="1" t="s">
        <v>6751</v>
      </c>
    </row>
    <row r="5592" spans="1:4">
      <c r="A5592"/>
      <c r="B5592" s="1" t="s">
        <v>816</v>
      </c>
      <c r="C5592" s="11" t="s">
        <v>6748</v>
      </c>
      <c r="D5592" s="1" t="s">
        <v>836</v>
      </c>
    </row>
    <row r="5593" spans="1:4">
      <c r="A5593"/>
      <c r="B5593" s="1" t="s">
        <v>816</v>
      </c>
      <c r="C5593" s="11" t="s">
        <v>6752</v>
      </c>
      <c r="D5593" s="1" t="s">
        <v>6753</v>
      </c>
    </row>
    <row r="5594" spans="1:4">
      <c r="A5594"/>
      <c r="B5594" s="1" t="s">
        <v>816</v>
      </c>
      <c r="C5594" s="11" t="s">
        <v>6752</v>
      </c>
      <c r="D5594" s="1" t="s">
        <v>6754</v>
      </c>
    </row>
    <row r="5595" spans="1:4">
      <c r="A5595"/>
      <c r="B5595" s="1" t="s">
        <v>816</v>
      </c>
      <c r="C5595" s="11" t="s">
        <v>6752</v>
      </c>
      <c r="D5595" s="1" t="s">
        <v>6322</v>
      </c>
    </row>
    <row r="5596" spans="1:4">
      <c r="A5596"/>
      <c r="B5596" s="1" t="s">
        <v>816</v>
      </c>
      <c r="C5596" s="11" t="s">
        <v>6752</v>
      </c>
      <c r="D5596" s="1" t="s">
        <v>6755</v>
      </c>
    </row>
    <row r="5597" spans="1:4">
      <c r="A5597"/>
      <c r="B5597" s="1" t="s">
        <v>816</v>
      </c>
      <c r="C5597" s="11" t="s">
        <v>6752</v>
      </c>
      <c r="D5597" s="1" t="s">
        <v>6756</v>
      </c>
    </row>
    <row r="5598" spans="1:4">
      <c r="A5598"/>
      <c r="B5598" s="1" t="s">
        <v>816</v>
      </c>
      <c r="C5598" s="11" t="s">
        <v>6757</v>
      </c>
      <c r="D5598" s="1" t="s">
        <v>397</v>
      </c>
    </row>
    <row r="5599" spans="1:4">
      <c r="A5599"/>
      <c r="B5599" s="1" t="s">
        <v>816</v>
      </c>
      <c r="C5599" s="11" t="s">
        <v>6757</v>
      </c>
      <c r="D5599" s="1" t="s">
        <v>6758</v>
      </c>
    </row>
    <row r="5600" spans="1:4">
      <c r="A5600"/>
      <c r="B5600" s="1" t="s">
        <v>816</v>
      </c>
      <c r="C5600" s="11" t="s">
        <v>6757</v>
      </c>
      <c r="D5600" s="1" t="s">
        <v>6759</v>
      </c>
    </row>
    <row r="5601" spans="1:4">
      <c r="A5601"/>
      <c r="B5601" s="1" t="s">
        <v>816</v>
      </c>
      <c r="C5601" s="11" t="s">
        <v>6757</v>
      </c>
      <c r="D5601" s="1" t="s">
        <v>6760</v>
      </c>
    </row>
    <row r="5602" spans="1:4">
      <c r="A5602"/>
      <c r="B5602" s="1" t="s">
        <v>867</v>
      </c>
      <c r="C5602" s="11" t="s">
        <v>6761</v>
      </c>
      <c r="D5602" s="1" t="s">
        <v>2910</v>
      </c>
    </row>
    <row r="5603" spans="1:4">
      <c r="A5603"/>
      <c r="B5603" s="1" t="s">
        <v>867</v>
      </c>
      <c r="C5603" s="11" t="s">
        <v>6761</v>
      </c>
      <c r="D5603" s="1" t="s">
        <v>6762</v>
      </c>
    </row>
    <row r="5604" spans="1:4">
      <c r="A5604"/>
      <c r="B5604" s="1" t="s">
        <v>867</v>
      </c>
      <c r="C5604" s="11" t="s">
        <v>6761</v>
      </c>
      <c r="D5604" s="1" t="s">
        <v>6763</v>
      </c>
    </row>
    <row r="5605" spans="1:4">
      <c r="A5605"/>
      <c r="B5605" s="1" t="s">
        <v>867</v>
      </c>
      <c r="C5605" s="11" t="s">
        <v>6761</v>
      </c>
      <c r="D5605" s="1" t="s">
        <v>6764</v>
      </c>
    </row>
    <row r="5606" spans="1:4">
      <c r="A5606"/>
      <c r="B5606" s="1" t="s">
        <v>867</v>
      </c>
      <c r="C5606" s="11" t="s">
        <v>6761</v>
      </c>
      <c r="D5606" s="1" t="s">
        <v>6765</v>
      </c>
    </row>
    <row r="5607" spans="1:4">
      <c r="A5607"/>
      <c r="B5607" s="1" t="s">
        <v>867</v>
      </c>
      <c r="C5607" s="11" t="s">
        <v>6761</v>
      </c>
      <c r="D5607" s="1" t="s">
        <v>6766</v>
      </c>
    </row>
    <row r="5608" spans="1:4">
      <c r="A5608"/>
      <c r="B5608" s="1" t="s">
        <v>867</v>
      </c>
      <c r="C5608" s="11" t="s">
        <v>6761</v>
      </c>
      <c r="D5608" s="1" t="s">
        <v>6767</v>
      </c>
    </row>
    <row r="5609" spans="1:4">
      <c r="A5609"/>
      <c r="B5609" s="1" t="s">
        <v>867</v>
      </c>
      <c r="C5609" s="11" t="s">
        <v>6761</v>
      </c>
      <c r="D5609" s="1" t="s">
        <v>6768</v>
      </c>
    </row>
    <row r="5610" spans="1:4">
      <c r="A5610"/>
      <c r="B5610" s="1" t="s">
        <v>867</v>
      </c>
      <c r="C5610" s="11" t="s">
        <v>6761</v>
      </c>
      <c r="D5610" s="1" t="s">
        <v>1515</v>
      </c>
    </row>
    <row r="5611" spans="1:4">
      <c r="A5611"/>
      <c r="B5611" s="1" t="s">
        <v>867</v>
      </c>
      <c r="C5611" s="11" t="s">
        <v>6761</v>
      </c>
      <c r="D5611" s="1" t="s">
        <v>6769</v>
      </c>
    </row>
    <row r="5612" spans="1:4">
      <c r="A5612"/>
      <c r="B5612" s="1" t="s">
        <v>867</v>
      </c>
      <c r="C5612" s="11" t="s">
        <v>6761</v>
      </c>
      <c r="D5612" s="1" t="s">
        <v>3064</v>
      </c>
    </row>
    <row r="5613" spans="1:4">
      <c r="A5613"/>
      <c r="B5613" s="1" t="s">
        <v>867</v>
      </c>
      <c r="C5613" s="11" t="s">
        <v>6761</v>
      </c>
      <c r="D5613" s="1" t="s">
        <v>4562</v>
      </c>
    </row>
    <row r="5614" spans="1:4">
      <c r="A5614"/>
      <c r="B5614" s="1" t="s">
        <v>867</v>
      </c>
      <c r="C5614" s="11" t="s">
        <v>6761</v>
      </c>
      <c r="D5614" s="1" t="s">
        <v>4492</v>
      </c>
    </row>
    <row r="5615" spans="1:4">
      <c r="A5615"/>
      <c r="B5615" s="1" t="s">
        <v>867</v>
      </c>
      <c r="C5615" s="11" t="s">
        <v>6761</v>
      </c>
      <c r="D5615" s="1" t="s">
        <v>6770</v>
      </c>
    </row>
    <row r="5616" spans="1:4">
      <c r="A5616"/>
      <c r="B5616" s="1" t="s">
        <v>867</v>
      </c>
      <c r="C5616" s="11" t="s">
        <v>6761</v>
      </c>
      <c r="D5616" s="1" t="s">
        <v>6771</v>
      </c>
    </row>
    <row r="5617" spans="1:4">
      <c r="A5617"/>
      <c r="B5617" s="1" t="s">
        <v>867</v>
      </c>
      <c r="C5617" s="11" t="s">
        <v>6761</v>
      </c>
      <c r="D5617" s="1" t="s">
        <v>2855</v>
      </c>
    </row>
    <row r="5618" spans="1:4">
      <c r="A5618"/>
      <c r="B5618" s="1" t="s">
        <v>867</v>
      </c>
      <c r="C5618" s="11" t="s">
        <v>6761</v>
      </c>
      <c r="D5618" s="1" t="s">
        <v>6772</v>
      </c>
    </row>
    <row r="5619" spans="1:4">
      <c r="A5619"/>
      <c r="B5619" s="1" t="s">
        <v>867</v>
      </c>
      <c r="C5619" s="11" t="s">
        <v>6773</v>
      </c>
      <c r="D5619" s="1" t="s">
        <v>877</v>
      </c>
    </row>
    <row r="5620" spans="1:4">
      <c r="A5620"/>
      <c r="B5620" s="1" t="s">
        <v>867</v>
      </c>
      <c r="C5620" s="11" t="s">
        <v>6773</v>
      </c>
      <c r="D5620" s="1" t="s">
        <v>6774</v>
      </c>
    </row>
    <row r="5621" spans="1:4">
      <c r="A5621"/>
      <c r="B5621" s="1" t="s">
        <v>867</v>
      </c>
      <c r="C5621" s="11" t="s">
        <v>6773</v>
      </c>
      <c r="D5621" s="1" t="s">
        <v>2889</v>
      </c>
    </row>
    <row r="5622" spans="1:4">
      <c r="A5622"/>
      <c r="B5622" s="1" t="s">
        <v>867</v>
      </c>
      <c r="C5622" s="11" t="s">
        <v>6773</v>
      </c>
      <c r="D5622" s="1" t="s">
        <v>6775</v>
      </c>
    </row>
    <row r="5623" spans="1:4">
      <c r="A5623"/>
      <c r="B5623" s="1" t="s">
        <v>867</v>
      </c>
      <c r="C5623" s="11" t="s">
        <v>6773</v>
      </c>
      <c r="D5623" s="1" t="s">
        <v>6776</v>
      </c>
    </row>
    <row r="5624" spans="1:4">
      <c r="A5624"/>
      <c r="B5624" s="1" t="s">
        <v>867</v>
      </c>
      <c r="C5624" s="11" t="s">
        <v>6773</v>
      </c>
      <c r="D5624" s="1" t="s">
        <v>2829</v>
      </c>
    </row>
    <row r="5625" spans="1:4">
      <c r="A5625"/>
      <c r="B5625" s="1" t="s">
        <v>867</v>
      </c>
      <c r="C5625" s="11" t="s">
        <v>6773</v>
      </c>
      <c r="D5625" s="1" t="s">
        <v>6777</v>
      </c>
    </row>
    <row r="5626" spans="1:4">
      <c r="A5626"/>
      <c r="B5626" s="1" t="s">
        <v>867</v>
      </c>
      <c r="C5626" s="11" t="s">
        <v>6773</v>
      </c>
      <c r="D5626" s="1" t="s">
        <v>6778</v>
      </c>
    </row>
    <row r="5627" spans="1:4">
      <c r="A5627"/>
      <c r="B5627" s="1" t="s">
        <v>867</v>
      </c>
      <c r="C5627" s="11" t="s">
        <v>6773</v>
      </c>
      <c r="D5627" s="1" t="s">
        <v>6779</v>
      </c>
    </row>
    <row r="5628" spans="1:4">
      <c r="A5628"/>
      <c r="B5628" s="1" t="s">
        <v>867</v>
      </c>
      <c r="C5628" s="11" t="s">
        <v>6780</v>
      </c>
      <c r="D5628" s="1" t="s">
        <v>869</v>
      </c>
    </row>
    <row r="5629" spans="1:4">
      <c r="A5629"/>
      <c r="B5629" s="1" t="s">
        <v>867</v>
      </c>
      <c r="C5629" s="11" t="s">
        <v>6780</v>
      </c>
      <c r="D5629" s="1" t="s">
        <v>6781</v>
      </c>
    </row>
    <row r="5630" spans="1:4">
      <c r="A5630"/>
      <c r="B5630" s="1" t="s">
        <v>867</v>
      </c>
      <c r="C5630" s="11" t="s">
        <v>6780</v>
      </c>
      <c r="D5630" s="1" t="s">
        <v>2971</v>
      </c>
    </row>
    <row r="5631" spans="1:4">
      <c r="A5631"/>
      <c r="B5631" s="1" t="s">
        <v>867</v>
      </c>
      <c r="C5631" s="11" t="s">
        <v>6780</v>
      </c>
      <c r="D5631" s="1" t="s">
        <v>6782</v>
      </c>
    </row>
    <row r="5632" spans="1:4">
      <c r="A5632"/>
      <c r="B5632" s="1" t="s">
        <v>867</v>
      </c>
      <c r="C5632" s="11" t="s">
        <v>6780</v>
      </c>
      <c r="D5632" s="1" t="s">
        <v>6783</v>
      </c>
    </row>
    <row r="5633" spans="1:4">
      <c r="A5633"/>
      <c r="B5633" s="1" t="s">
        <v>867</v>
      </c>
      <c r="C5633" s="11" t="s">
        <v>6780</v>
      </c>
      <c r="D5633" s="1" t="s">
        <v>6784</v>
      </c>
    </row>
    <row r="5634" spans="1:4">
      <c r="A5634"/>
      <c r="B5634" s="1" t="s">
        <v>867</v>
      </c>
      <c r="C5634" s="11" t="s">
        <v>6780</v>
      </c>
      <c r="D5634" s="1" t="s">
        <v>6785</v>
      </c>
    </row>
    <row r="5635" spans="1:4">
      <c r="A5635"/>
      <c r="B5635" s="1" t="s">
        <v>867</v>
      </c>
      <c r="C5635" s="11" t="s">
        <v>6780</v>
      </c>
      <c r="D5635" s="1" t="s">
        <v>6786</v>
      </c>
    </row>
    <row r="5636" spans="1:4">
      <c r="A5636"/>
      <c r="B5636" s="1" t="s">
        <v>867</v>
      </c>
      <c r="C5636" s="11" t="s">
        <v>6780</v>
      </c>
      <c r="D5636" s="1" t="s">
        <v>4477</v>
      </c>
    </row>
    <row r="5637" spans="1:4">
      <c r="A5637"/>
      <c r="B5637" s="1" t="s">
        <v>867</v>
      </c>
      <c r="C5637" s="11" t="s">
        <v>6780</v>
      </c>
      <c r="D5637" s="1" t="s">
        <v>6787</v>
      </c>
    </row>
    <row r="5638" spans="1:4">
      <c r="A5638"/>
      <c r="B5638" s="1" t="s">
        <v>867</v>
      </c>
      <c r="C5638" s="11" t="s">
        <v>6780</v>
      </c>
      <c r="D5638" s="1" t="s">
        <v>4476</v>
      </c>
    </row>
    <row r="5639" spans="1:4">
      <c r="A5639"/>
      <c r="B5639" s="1" t="s">
        <v>867</v>
      </c>
      <c r="C5639" s="11" t="s">
        <v>6780</v>
      </c>
      <c r="D5639" s="1" t="s">
        <v>6788</v>
      </c>
    </row>
    <row r="5640" spans="1:4">
      <c r="A5640"/>
      <c r="B5640" s="1" t="s">
        <v>867</v>
      </c>
      <c r="C5640" s="11" t="s">
        <v>6780</v>
      </c>
      <c r="D5640" s="1" t="s">
        <v>1815</v>
      </c>
    </row>
    <row r="5641" spans="1:4">
      <c r="A5641"/>
      <c r="B5641" s="1" t="s">
        <v>867</v>
      </c>
      <c r="C5641" s="11" t="s">
        <v>6780</v>
      </c>
      <c r="D5641" s="1" t="s">
        <v>6789</v>
      </c>
    </row>
    <row r="5642" spans="1:4">
      <c r="A5642"/>
      <c r="B5642" s="1" t="s">
        <v>867</v>
      </c>
      <c r="C5642" s="11" t="s">
        <v>6780</v>
      </c>
      <c r="D5642" s="1" t="s">
        <v>6790</v>
      </c>
    </row>
    <row r="5643" spans="1:4">
      <c r="A5643"/>
      <c r="B5643" s="1" t="s">
        <v>867</v>
      </c>
      <c r="C5643" s="11" t="s">
        <v>6780</v>
      </c>
      <c r="D5643" s="1" t="s">
        <v>6791</v>
      </c>
    </row>
    <row r="5644" spans="1:4">
      <c r="A5644"/>
      <c r="B5644" s="1" t="s">
        <v>867</v>
      </c>
      <c r="C5644" s="11" t="s">
        <v>6780</v>
      </c>
      <c r="D5644" s="1" t="s">
        <v>4466</v>
      </c>
    </row>
    <row r="5645" spans="1:4">
      <c r="A5645"/>
      <c r="B5645" s="1" t="s">
        <v>867</v>
      </c>
      <c r="C5645" s="11" t="s">
        <v>6780</v>
      </c>
      <c r="D5645" s="1" t="s">
        <v>6792</v>
      </c>
    </row>
    <row r="5646" spans="1:4">
      <c r="A5646"/>
      <c r="B5646" s="1" t="s">
        <v>867</v>
      </c>
      <c r="C5646" s="11" t="s">
        <v>6780</v>
      </c>
      <c r="D5646" s="1" t="s">
        <v>2455</v>
      </c>
    </row>
    <row r="5647" spans="1:4">
      <c r="A5647"/>
      <c r="B5647" s="1" t="s">
        <v>867</v>
      </c>
      <c r="C5647" s="11" t="s">
        <v>6780</v>
      </c>
      <c r="D5647" s="1" t="s">
        <v>6793</v>
      </c>
    </row>
    <row r="5648" spans="1:4">
      <c r="A5648"/>
      <c r="B5648" s="1" t="s">
        <v>867</v>
      </c>
      <c r="C5648" s="11" t="s">
        <v>6780</v>
      </c>
      <c r="D5648" s="1" t="s">
        <v>1526</v>
      </c>
    </row>
    <row r="5649" spans="1:4">
      <c r="A5649"/>
      <c r="B5649" s="1" t="s">
        <v>867</v>
      </c>
      <c r="C5649" s="11" t="s">
        <v>6780</v>
      </c>
      <c r="D5649" s="1" t="s">
        <v>6794</v>
      </c>
    </row>
    <row r="5650" spans="1:4">
      <c r="A5650"/>
      <c r="B5650" s="1" t="s">
        <v>867</v>
      </c>
      <c r="C5650" s="11" t="s">
        <v>6780</v>
      </c>
      <c r="D5650" s="1" t="s">
        <v>5116</v>
      </c>
    </row>
    <row r="5651" spans="1:4">
      <c r="A5651"/>
      <c r="B5651" s="1" t="s">
        <v>867</v>
      </c>
      <c r="C5651" s="11" t="s">
        <v>6795</v>
      </c>
      <c r="D5651" s="1" t="s">
        <v>871</v>
      </c>
    </row>
    <row r="5652" spans="1:4">
      <c r="A5652"/>
      <c r="B5652" s="1" t="s">
        <v>867</v>
      </c>
      <c r="C5652" s="11" t="s">
        <v>6795</v>
      </c>
      <c r="D5652" s="1" t="s">
        <v>6796</v>
      </c>
    </row>
    <row r="5653" spans="1:4">
      <c r="A5653"/>
      <c r="B5653" s="1" t="s">
        <v>867</v>
      </c>
      <c r="C5653" s="11" t="s">
        <v>6795</v>
      </c>
      <c r="D5653" s="1" t="s">
        <v>6797</v>
      </c>
    </row>
    <row r="5654" spans="1:4">
      <c r="A5654"/>
      <c r="B5654" s="1" t="s">
        <v>867</v>
      </c>
      <c r="C5654" s="11" t="s">
        <v>6795</v>
      </c>
      <c r="D5654" s="1" t="s">
        <v>6798</v>
      </c>
    </row>
    <row r="5655" spans="1:4">
      <c r="A5655"/>
      <c r="B5655" s="1" t="s">
        <v>867</v>
      </c>
      <c r="C5655" s="11" t="s">
        <v>6795</v>
      </c>
      <c r="D5655" s="1" t="s">
        <v>4686</v>
      </c>
    </row>
    <row r="5656" spans="1:4">
      <c r="A5656"/>
      <c r="B5656" s="1" t="s">
        <v>867</v>
      </c>
      <c r="C5656" s="11" t="s">
        <v>6795</v>
      </c>
      <c r="D5656" s="1" t="s">
        <v>5204</v>
      </c>
    </row>
    <row r="5657" spans="1:4">
      <c r="A5657"/>
      <c r="B5657" s="1" t="s">
        <v>867</v>
      </c>
      <c r="C5657" s="11" t="s">
        <v>6795</v>
      </c>
      <c r="D5657" s="1" t="s">
        <v>6799</v>
      </c>
    </row>
    <row r="5658" spans="1:4">
      <c r="A5658"/>
      <c r="B5658" s="1" t="s">
        <v>867</v>
      </c>
      <c r="C5658" s="11" t="s">
        <v>6795</v>
      </c>
      <c r="D5658" s="1" t="s">
        <v>6800</v>
      </c>
    </row>
    <row r="5659" spans="1:4">
      <c r="A5659"/>
      <c r="B5659" s="1" t="s">
        <v>867</v>
      </c>
      <c r="C5659" s="11" t="s">
        <v>6795</v>
      </c>
      <c r="D5659" s="1" t="s">
        <v>6801</v>
      </c>
    </row>
    <row r="5660" spans="1:4">
      <c r="A5660"/>
      <c r="B5660" s="1" t="s">
        <v>867</v>
      </c>
      <c r="C5660" s="11" t="s">
        <v>6802</v>
      </c>
      <c r="D5660" s="1" t="s">
        <v>6803</v>
      </c>
    </row>
    <row r="5661" spans="1:4">
      <c r="A5661"/>
      <c r="B5661" s="1" t="s">
        <v>867</v>
      </c>
      <c r="C5661" s="11" t="s">
        <v>6802</v>
      </c>
      <c r="D5661" s="1" t="s">
        <v>6804</v>
      </c>
    </row>
    <row r="5662" spans="1:4">
      <c r="A5662"/>
      <c r="B5662" s="1" t="s">
        <v>867</v>
      </c>
      <c r="C5662" s="11" t="s">
        <v>6802</v>
      </c>
      <c r="D5662" s="1" t="s">
        <v>4448</v>
      </c>
    </row>
    <row r="5663" spans="1:4">
      <c r="A5663"/>
      <c r="B5663" s="1" t="s">
        <v>867</v>
      </c>
      <c r="C5663" s="11" t="s">
        <v>6802</v>
      </c>
      <c r="D5663" s="1" t="s">
        <v>6805</v>
      </c>
    </row>
    <row r="5664" spans="1:4">
      <c r="A5664"/>
      <c r="B5664" s="1" t="s">
        <v>867</v>
      </c>
      <c r="C5664" s="11" t="s">
        <v>6802</v>
      </c>
      <c r="D5664" s="1" t="s">
        <v>6770</v>
      </c>
    </row>
    <row r="5665" spans="1:4">
      <c r="A5665"/>
      <c r="B5665" s="1" t="s">
        <v>867</v>
      </c>
      <c r="C5665" s="11" t="s">
        <v>6802</v>
      </c>
      <c r="D5665" s="1" t="s">
        <v>6806</v>
      </c>
    </row>
    <row r="5666" spans="1:4">
      <c r="A5666"/>
      <c r="B5666" s="1" t="s">
        <v>867</v>
      </c>
      <c r="C5666" s="11" t="s">
        <v>6802</v>
      </c>
      <c r="D5666" s="1" t="s">
        <v>6807</v>
      </c>
    </row>
    <row r="5667" spans="1:4">
      <c r="A5667"/>
      <c r="B5667" s="1" t="s">
        <v>867</v>
      </c>
      <c r="C5667" s="11" t="s">
        <v>6802</v>
      </c>
      <c r="D5667" s="1" t="s">
        <v>6808</v>
      </c>
    </row>
    <row r="5668" spans="1:4">
      <c r="A5668"/>
      <c r="B5668" s="1" t="s">
        <v>867</v>
      </c>
      <c r="C5668" s="11" t="s">
        <v>6802</v>
      </c>
      <c r="D5668" s="1" t="s">
        <v>6809</v>
      </c>
    </row>
    <row r="5669" spans="1:4">
      <c r="A5669"/>
      <c r="B5669" s="1" t="s">
        <v>867</v>
      </c>
      <c r="C5669" s="11" t="s">
        <v>6802</v>
      </c>
      <c r="D5669" s="1" t="s">
        <v>2862</v>
      </c>
    </row>
    <row r="5670" spans="1:4">
      <c r="A5670"/>
      <c r="B5670" s="1" t="s">
        <v>867</v>
      </c>
      <c r="C5670" s="11" t="s">
        <v>6802</v>
      </c>
      <c r="D5670" s="1" t="s">
        <v>6810</v>
      </c>
    </row>
    <row r="5671" spans="1:4">
      <c r="A5671"/>
      <c r="B5671" s="1" t="s">
        <v>867</v>
      </c>
      <c r="C5671" s="11" t="s">
        <v>6802</v>
      </c>
      <c r="D5671" s="1" t="s">
        <v>6352</v>
      </c>
    </row>
    <row r="5672" spans="1:4">
      <c r="A5672"/>
      <c r="B5672" s="1" t="s">
        <v>867</v>
      </c>
      <c r="C5672" s="11" t="s">
        <v>6802</v>
      </c>
      <c r="D5672" s="1" t="s">
        <v>6811</v>
      </c>
    </row>
    <row r="5673" spans="1:4">
      <c r="A5673"/>
      <c r="B5673" s="1" t="s">
        <v>867</v>
      </c>
      <c r="C5673" s="11" t="s">
        <v>6802</v>
      </c>
      <c r="D5673" s="1" t="s">
        <v>6812</v>
      </c>
    </row>
    <row r="5674" spans="1:4">
      <c r="A5674"/>
      <c r="B5674" s="1" t="s">
        <v>867</v>
      </c>
      <c r="C5674" s="11" t="s">
        <v>6813</v>
      </c>
      <c r="D5674" s="1" t="s">
        <v>881</v>
      </c>
    </row>
    <row r="5675" spans="1:4">
      <c r="A5675"/>
      <c r="B5675" s="1" t="s">
        <v>867</v>
      </c>
      <c r="C5675" s="11" t="s">
        <v>6813</v>
      </c>
      <c r="D5675" s="1" t="s">
        <v>6814</v>
      </c>
    </row>
    <row r="5676" spans="1:4">
      <c r="A5676"/>
      <c r="B5676" s="1" t="s">
        <v>867</v>
      </c>
      <c r="C5676" s="11" t="s">
        <v>6813</v>
      </c>
      <c r="D5676" s="1" t="s">
        <v>6815</v>
      </c>
    </row>
    <row r="5677" spans="1:4">
      <c r="A5677"/>
      <c r="B5677" s="1" t="s">
        <v>867</v>
      </c>
      <c r="C5677" s="11" t="s">
        <v>6813</v>
      </c>
      <c r="D5677" s="1" t="s">
        <v>6816</v>
      </c>
    </row>
    <row r="5678" spans="1:4">
      <c r="A5678"/>
      <c r="B5678" s="1" t="s">
        <v>867</v>
      </c>
      <c r="C5678" s="11" t="s">
        <v>6813</v>
      </c>
      <c r="D5678" s="1" t="s">
        <v>3007</v>
      </c>
    </row>
    <row r="5679" spans="1:4">
      <c r="A5679"/>
      <c r="B5679" s="1" t="s">
        <v>867</v>
      </c>
      <c r="C5679" s="11" t="s">
        <v>6813</v>
      </c>
      <c r="D5679" s="1" t="s">
        <v>6817</v>
      </c>
    </row>
    <row r="5680" spans="1:4">
      <c r="A5680"/>
      <c r="B5680" s="1" t="s">
        <v>867</v>
      </c>
      <c r="C5680" s="11" t="s">
        <v>6813</v>
      </c>
      <c r="D5680" s="1" t="s">
        <v>6818</v>
      </c>
    </row>
    <row r="5681" spans="1:4">
      <c r="A5681"/>
      <c r="B5681" s="1" t="s">
        <v>867</v>
      </c>
      <c r="C5681" s="11" t="s">
        <v>6819</v>
      </c>
      <c r="D5681" s="1" t="s">
        <v>6820</v>
      </c>
    </row>
    <row r="5682" spans="1:4">
      <c r="A5682"/>
      <c r="B5682" s="1" t="s">
        <v>867</v>
      </c>
      <c r="C5682" s="11" t="s">
        <v>6819</v>
      </c>
      <c r="D5682" s="1" t="s">
        <v>6821</v>
      </c>
    </row>
    <row r="5683" spans="1:4">
      <c r="A5683"/>
      <c r="B5683" s="1" t="s">
        <v>867</v>
      </c>
      <c r="C5683" s="11" t="s">
        <v>6819</v>
      </c>
      <c r="D5683" s="1" t="s">
        <v>6822</v>
      </c>
    </row>
    <row r="5684" spans="1:4">
      <c r="A5684"/>
      <c r="B5684" s="1" t="s">
        <v>867</v>
      </c>
      <c r="C5684" s="11" t="s">
        <v>6819</v>
      </c>
      <c r="D5684" s="1" t="s">
        <v>6823</v>
      </c>
    </row>
    <row r="5685" spans="1:4">
      <c r="A5685"/>
      <c r="B5685" s="1" t="s">
        <v>867</v>
      </c>
      <c r="C5685" s="11" t="s">
        <v>6819</v>
      </c>
      <c r="D5685" s="1" t="s">
        <v>6824</v>
      </c>
    </row>
    <row r="5686" spans="1:4">
      <c r="A5686"/>
      <c r="B5686" s="1" t="s">
        <v>867</v>
      </c>
      <c r="C5686" s="11" t="s">
        <v>6819</v>
      </c>
      <c r="D5686" s="1" t="s">
        <v>6825</v>
      </c>
    </row>
    <row r="5687" spans="1:4">
      <c r="A5687"/>
      <c r="B5687" s="1" t="s">
        <v>867</v>
      </c>
      <c r="C5687" s="11" t="s">
        <v>6819</v>
      </c>
      <c r="D5687" s="1" t="s">
        <v>2789</v>
      </c>
    </row>
    <row r="5688" spans="1:4">
      <c r="A5688"/>
      <c r="B5688" s="1" t="s">
        <v>867</v>
      </c>
      <c r="C5688" s="11" t="s">
        <v>6819</v>
      </c>
      <c r="D5688" s="1" t="s">
        <v>6826</v>
      </c>
    </row>
    <row r="5689" spans="1:4">
      <c r="A5689"/>
      <c r="B5689" s="1" t="s">
        <v>867</v>
      </c>
      <c r="C5689" s="11" t="s">
        <v>6819</v>
      </c>
      <c r="D5689" s="1" t="s">
        <v>6827</v>
      </c>
    </row>
    <row r="5690" spans="1:4">
      <c r="A5690"/>
      <c r="B5690" s="1" t="s">
        <v>867</v>
      </c>
      <c r="C5690" s="11" t="s">
        <v>6819</v>
      </c>
      <c r="D5690" s="1" t="s">
        <v>875</v>
      </c>
    </row>
    <row r="5691" spans="1:4">
      <c r="A5691"/>
      <c r="B5691" s="1" t="s">
        <v>867</v>
      </c>
      <c r="C5691" s="11" t="s">
        <v>6819</v>
      </c>
      <c r="D5691" s="1" t="s">
        <v>6828</v>
      </c>
    </row>
    <row r="5692" spans="1:4">
      <c r="A5692"/>
      <c r="B5692" s="1" t="s">
        <v>867</v>
      </c>
      <c r="C5692" s="11" t="s">
        <v>6819</v>
      </c>
      <c r="D5692" s="1" t="s">
        <v>6829</v>
      </c>
    </row>
    <row r="5693" spans="1:4">
      <c r="A5693"/>
      <c r="B5693" s="1" t="s">
        <v>867</v>
      </c>
      <c r="C5693" s="11" t="s">
        <v>6819</v>
      </c>
      <c r="D5693" s="1" t="s">
        <v>6830</v>
      </c>
    </row>
    <row r="5694" spans="1:4">
      <c r="A5694"/>
      <c r="B5694" s="1" t="s">
        <v>867</v>
      </c>
      <c r="C5694" s="11" t="s">
        <v>6831</v>
      </c>
      <c r="D5694" s="1" t="s">
        <v>6832</v>
      </c>
    </row>
    <row r="5695" spans="1:4">
      <c r="A5695"/>
      <c r="B5695" s="1" t="s">
        <v>867</v>
      </c>
      <c r="C5695" s="11" t="s">
        <v>6831</v>
      </c>
      <c r="D5695" s="1" t="s">
        <v>6833</v>
      </c>
    </row>
    <row r="5696" spans="1:4">
      <c r="A5696"/>
      <c r="B5696" s="1" t="s">
        <v>867</v>
      </c>
      <c r="C5696" s="11" t="s">
        <v>6831</v>
      </c>
      <c r="D5696" s="1" t="s">
        <v>6834</v>
      </c>
    </row>
    <row r="5697" spans="1:4">
      <c r="A5697"/>
      <c r="B5697" s="1" t="s">
        <v>867</v>
      </c>
      <c r="C5697" s="11" t="s">
        <v>6831</v>
      </c>
      <c r="D5697" s="1" t="s">
        <v>6835</v>
      </c>
    </row>
    <row r="5698" spans="1:4">
      <c r="A5698"/>
      <c r="B5698" s="1" t="s">
        <v>867</v>
      </c>
      <c r="C5698" s="11" t="s">
        <v>6831</v>
      </c>
      <c r="D5698" s="1" t="s">
        <v>6684</v>
      </c>
    </row>
    <row r="5699" spans="1:4">
      <c r="A5699"/>
      <c r="B5699" s="1" t="s">
        <v>867</v>
      </c>
      <c r="C5699" s="11" t="s">
        <v>6831</v>
      </c>
      <c r="D5699" s="1" t="s">
        <v>6836</v>
      </c>
    </row>
    <row r="5700" spans="1:4">
      <c r="A5700"/>
      <c r="B5700" s="1" t="s">
        <v>867</v>
      </c>
      <c r="C5700" s="11" t="s">
        <v>6831</v>
      </c>
      <c r="D5700" s="1" t="s">
        <v>6837</v>
      </c>
    </row>
    <row r="5701" spans="1:4">
      <c r="A5701"/>
      <c r="B5701" s="1" t="s">
        <v>867</v>
      </c>
      <c r="C5701" s="11" t="s">
        <v>6831</v>
      </c>
      <c r="D5701" s="1" t="s">
        <v>1304</v>
      </c>
    </row>
    <row r="5702" spans="1:4">
      <c r="A5702"/>
      <c r="B5702" s="1" t="s">
        <v>867</v>
      </c>
      <c r="C5702" s="11" t="s">
        <v>6831</v>
      </c>
      <c r="D5702" s="1" t="s">
        <v>879</v>
      </c>
    </row>
    <row r="5703" spans="1:4">
      <c r="A5703"/>
      <c r="B5703" s="1" t="s">
        <v>867</v>
      </c>
      <c r="C5703" s="11" t="s">
        <v>6838</v>
      </c>
      <c r="D5703" s="1" t="s">
        <v>885</v>
      </c>
    </row>
    <row r="5704" spans="1:4">
      <c r="A5704"/>
      <c r="B5704" s="1" t="s">
        <v>867</v>
      </c>
      <c r="C5704" s="11" t="s">
        <v>6838</v>
      </c>
      <c r="D5704" s="1" t="s">
        <v>6839</v>
      </c>
    </row>
    <row r="5705" spans="1:4">
      <c r="A5705"/>
      <c r="B5705" s="1" t="s">
        <v>867</v>
      </c>
      <c r="C5705" s="11" t="s">
        <v>6838</v>
      </c>
      <c r="D5705" s="1" t="s">
        <v>6840</v>
      </c>
    </row>
    <row r="5706" spans="1:4">
      <c r="A5706"/>
      <c r="B5706" s="1" t="s">
        <v>867</v>
      </c>
      <c r="C5706" s="11" t="s">
        <v>6838</v>
      </c>
      <c r="D5706" s="1" t="s">
        <v>6841</v>
      </c>
    </row>
    <row r="5707" spans="1:4">
      <c r="A5707"/>
      <c r="B5707" s="1" t="s">
        <v>867</v>
      </c>
      <c r="C5707" s="11" t="s">
        <v>6842</v>
      </c>
      <c r="D5707" s="1" t="s">
        <v>883</v>
      </c>
    </row>
    <row r="5708" spans="1:4">
      <c r="A5708"/>
      <c r="B5708" s="1" t="s">
        <v>867</v>
      </c>
      <c r="C5708" s="11" t="s">
        <v>6842</v>
      </c>
      <c r="D5708" s="1" t="s">
        <v>6843</v>
      </c>
    </row>
    <row r="5709" spans="1:4">
      <c r="A5709"/>
      <c r="B5709" s="1" t="s">
        <v>867</v>
      </c>
      <c r="C5709" s="11" t="s">
        <v>6842</v>
      </c>
      <c r="D5709" s="1" t="s">
        <v>6844</v>
      </c>
    </row>
    <row r="5710" spans="1:4">
      <c r="A5710"/>
      <c r="B5710" s="1" t="s">
        <v>867</v>
      </c>
      <c r="C5710" s="11" t="s">
        <v>6842</v>
      </c>
      <c r="D5710" s="1" t="s">
        <v>1182</v>
      </c>
    </row>
    <row r="5711" spans="1:4">
      <c r="A5711"/>
      <c r="B5711" s="1" t="s">
        <v>867</v>
      </c>
      <c r="C5711" s="11" t="s">
        <v>6842</v>
      </c>
      <c r="D5711" s="1" t="s">
        <v>6845</v>
      </c>
    </row>
    <row r="5712" spans="1:4">
      <c r="A5712"/>
      <c r="B5712" s="1" t="s">
        <v>867</v>
      </c>
      <c r="C5712" s="11" t="s">
        <v>6846</v>
      </c>
      <c r="D5712" s="1" t="s">
        <v>6847</v>
      </c>
    </row>
    <row r="5713" spans="1:4">
      <c r="A5713"/>
      <c r="B5713" s="1" t="s">
        <v>867</v>
      </c>
      <c r="C5713" s="11" t="s">
        <v>6846</v>
      </c>
      <c r="D5713" s="1" t="s">
        <v>6848</v>
      </c>
    </row>
    <row r="5714" spans="1:4">
      <c r="A5714"/>
      <c r="B5714" s="1" t="s">
        <v>867</v>
      </c>
      <c r="C5714" s="11" t="s">
        <v>6846</v>
      </c>
      <c r="D5714" s="1" t="s">
        <v>887</v>
      </c>
    </row>
    <row r="5715" spans="1:4">
      <c r="A5715"/>
      <c r="B5715" s="1" t="s">
        <v>867</v>
      </c>
      <c r="C5715" s="11" t="s">
        <v>6846</v>
      </c>
      <c r="D5715" s="1" t="s">
        <v>6849</v>
      </c>
    </row>
    <row r="5716" spans="1:4">
      <c r="A5716"/>
      <c r="B5716" s="1" t="s">
        <v>867</v>
      </c>
      <c r="C5716" s="11" t="s">
        <v>6846</v>
      </c>
      <c r="D5716" s="1" t="s">
        <v>6850</v>
      </c>
    </row>
    <row r="5717" spans="1:4">
      <c r="A5717"/>
      <c r="B5717" s="1" t="s">
        <v>867</v>
      </c>
      <c r="C5717" s="11" t="s">
        <v>6846</v>
      </c>
      <c r="D5717" s="1" t="s">
        <v>6851</v>
      </c>
    </row>
    <row r="5718" spans="1:4">
      <c r="A5718"/>
      <c r="B5718" s="1" t="s">
        <v>867</v>
      </c>
      <c r="C5718" s="11" t="s">
        <v>6846</v>
      </c>
      <c r="D5718" s="1" t="s">
        <v>6852</v>
      </c>
    </row>
    <row r="5719" spans="1:4">
      <c r="A5719"/>
      <c r="B5719" s="1" t="s">
        <v>1046</v>
      </c>
      <c r="C5719" s="11" t="s">
        <v>1872</v>
      </c>
      <c r="D5719" s="1" t="s">
        <v>3298</v>
      </c>
    </row>
    <row r="5720" spans="1:4">
      <c r="A5720"/>
      <c r="B5720" s="1" t="s">
        <v>1046</v>
      </c>
      <c r="C5720" s="11" t="s">
        <v>1872</v>
      </c>
      <c r="D5720" s="1" t="s">
        <v>6853</v>
      </c>
    </row>
    <row r="5721" spans="1:4">
      <c r="A5721"/>
      <c r="B5721" s="1" t="s">
        <v>1046</v>
      </c>
      <c r="C5721" s="11" t="s">
        <v>1872</v>
      </c>
      <c r="D5721" s="1" t="s">
        <v>6854</v>
      </c>
    </row>
    <row r="5722" spans="1:4">
      <c r="A5722"/>
      <c r="B5722" s="1" t="s">
        <v>1046</v>
      </c>
      <c r="C5722" s="11" t="s">
        <v>1872</v>
      </c>
      <c r="D5722" s="1" t="s">
        <v>6855</v>
      </c>
    </row>
    <row r="5723" spans="1:4">
      <c r="A5723"/>
      <c r="B5723" s="1" t="s">
        <v>1046</v>
      </c>
      <c r="C5723" s="11" t="s">
        <v>1872</v>
      </c>
      <c r="D5723" s="1" t="s">
        <v>2735</v>
      </c>
    </row>
    <row r="5724" spans="1:4">
      <c r="A5724"/>
      <c r="B5724" s="1" t="s">
        <v>1046</v>
      </c>
      <c r="C5724" s="11" t="s">
        <v>1872</v>
      </c>
      <c r="D5724" s="1" t="s">
        <v>6856</v>
      </c>
    </row>
    <row r="5725" spans="1:4">
      <c r="A5725"/>
      <c r="B5725" s="1" t="s">
        <v>1046</v>
      </c>
      <c r="C5725" s="11" t="s">
        <v>1872</v>
      </c>
      <c r="D5725" s="1" t="s">
        <v>6857</v>
      </c>
    </row>
    <row r="5726" spans="1:4">
      <c r="A5726"/>
      <c r="B5726" s="1" t="s">
        <v>1046</v>
      </c>
      <c r="C5726" s="11" t="s">
        <v>1872</v>
      </c>
      <c r="D5726" s="1" t="s">
        <v>1452</v>
      </c>
    </row>
    <row r="5727" spans="1:4">
      <c r="A5727"/>
      <c r="B5727" s="1" t="s">
        <v>1046</v>
      </c>
      <c r="C5727" s="11" t="s">
        <v>1872</v>
      </c>
      <c r="D5727" s="1" t="s">
        <v>6315</v>
      </c>
    </row>
    <row r="5728" spans="1:4">
      <c r="A5728"/>
      <c r="B5728" s="1" t="s">
        <v>1046</v>
      </c>
      <c r="C5728" s="11" t="s">
        <v>1872</v>
      </c>
      <c r="D5728" s="1" t="s">
        <v>2591</v>
      </c>
    </row>
    <row r="5729" spans="1:4">
      <c r="A5729"/>
      <c r="B5729" s="1" t="s">
        <v>1046</v>
      </c>
      <c r="C5729" s="11" t="s">
        <v>1872</v>
      </c>
      <c r="D5729" s="1" t="s">
        <v>2900</v>
      </c>
    </row>
    <row r="5730" spans="1:4">
      <c r="A5730"/>
      <c r="B5730" s="1" t="s">
        <v>1046</v>
      </c>
      <c r="C5730" s="11" t="s">
        <v>1872</v>
      </c>
      <c r="D5730" s="1" t="s">
        <v>6858</v>
      </c>
    </row>
    <row r="5731" spans="1:4">
      <c r="A5731"/>
      <c r="B5731" s="1" t="s">
        <v>1046</v>
      </c>
      <c r="C5731" s="11" t="s">
        <v>1872</v>
      </c>
      <c r="D5731" s="1" t="s">
        <v>6859</v>
      </c>
    </row>
    <row r="5732" spans="1:4">
      <c r="A5732"/>
      <c r="B5732" s="1" t="s">
        <v>1046</v>
      </c>
      <c r="C5732" s="11" t="s">
        <v>1872</v>
      </c>
      <c r="D5732" s="1" t="s">
        <v>5214</v>
      </c>
    </row>
    <row r="5733" spans="1:4">
      <c r="A5733"/>
      <c r="B5733" s="1" t="s">
        <v>1046</v>
      </c>
      <c r="C5733" s="11" t="s">
        <v>1872</v>
      </c>
      <c r="D5733" s="1" t="s">
        <v>6860</v>
      </c>
    </row>
    <row r="5734" spans="1:4">
      <c r="A5734"/>
      <c r="B5734" s="1" t="s">
        <v>1046</v>
      </c>
      <c r="C5734" s="11" t="s">
        <v>1872</v>
      </c>
      <c r="D5734" s="1" t="s">
        <v>6861</v>
      </c>
    </row>
    <row r="5735" spans="1:4">
      <c r="A5735"/>
      <c r="B5735" s="1" t="s">
        <v>1046</v>
      </c>
      <c r="C5735" s="11" t="s">
        <v>1872</v>
      </c>
      <c r="D5735" s="1" t="s">
        <v>6862</v>
      </c>
    </row>
    <row r="5736" spans="1:4">
      <c r="A5736"/>
      <c r="B5736" s="1" t="s">
        <v>1046</v>
      </c>
      <c r="C5736" s="11" t="s">
        <v>1872</v>
      </c>
      <c r="D5736" s="1" t="s">
        <v>6863</v>
      </c>
    </row>
    <row r="5737" spans="1:4">
      <c r="A5737"/>
      <c r="B5737" s="1" t="s">
        <v>1046</v>
      </c>
      <c r="C5737" s="11" t="s">
        <v>1872</v>
      </c>
      <c r="D5737" s="1" t="s">
        <v>6864</v>
      </c>
    </row>
    <row r="5738" spans="1:4">
      <c r="A5738"/>
      <c r="B5738" s="1" t="s">
        <v>1046</v>
      </c>
      <c r="C5738" s="11" t="s">
        <v>1872</v>
      </c>
      <c r="D5738" s="1" t="s">
        <v>6865</v>
      </c>
    </row>
    <row r="5739" spans="1:4">
      <c r="A5739"/>
      <c r="B5739" s="1" t="s">
        <v>1046</v>
      </c>
      <c r="C5739" s="11" t="s">
        <v>1872</v>
      </c>
      <c r="D5739" s="1" t="s">
        <v>6866</v>
      </c>
    </row>
    <row r="5740" spans="1:4">
      <c r="A5740"/>
      <c r="B5740" s="1" t="s">
        <v>1046</v>
      </c>
      <c r="C5740" s="11" t="s">
        <v>1872</v>
      </c>
      <c r="D5740" s="1" t="s">
        <v>1526</v>
      </c>
    </row>
    <row r="5741" spans="1:4">
      <c r="A5741"/>
      <c r="B5741" s="1" t="s">
        <v>1046</v>
      </c>
      <c r="C5741" s="11" t="s">
        <v>6867</v>
      </c>
      <c r="D5741" s="1" t="s">
        <v>1056</v>
      </c>
    </row>
    <row r="5742" spans="1:4">
      <c r="A5742"/>
      <c r="B5742" s="1" t="s">
        <v>1046</v>
      </c>
      <c r="C5742" s="11" t="s">
        <v>6867</v>
      </c>
      <c r="D5742" s="1" t="s">
        <v>1815</v>
      </c>
    </row>
    <row r="5743" spans="1:4">
      <c r="A5743"/>
      <c r="B5743" s="1" t="s">
        <v>1046</v>
      </c>
      <c r="C5743" s="11" t="s">
        <v>6867</v>
      </c>
      <c r="D5743" s="1" t="s">
        <v>6868</v>
      </c>
    </row>
    <row r="5744" spans="1:4">
      <c r="A5744"/>
      <c r="B5744" s="1" t="s">
        <v>1046</v>
      </c>
      <c r="C5744" s="11" t="s">
        <v>6867</v>
      </c>
      <c r="D5744" s="1" t="s">
        <v>6869</v>
      </c>
    </row>
    <row r="5745" spans="1:4">
      <c r="A5745"/>
      <c r="B5745" s="1" t="s">
        <v>1046</v>
      </c>
      <c r="C5745" s="11" t="s">
        <v>6867</v>
      </c>
      <c r="D5745" s="1" t="s">
        <v>6870</v>
      </c>
    </row>
    <row r="5746" spans="1:4">
      <c r="A5746"/>
      <c r="B5746" s="1" t="s">
        <v>1046</v>
      </c>
      <c r="C5746" s="11" t="s">
        <v>6867</v>
      </c>
      <c r="D5746" s="1" t="s">
        <v>6871</v>
      </c>
    </row>
    <row r="5747" spans="1:4">
      <c r="A5747"/>
      <c r="B5747" s="1" t="s">
        <v>1046</v>
      </c>
      <c r="C5747" s="11" t="s">
        <v>6872</v>
      </c>
      <c r="D5747" s="1" t="s">
        <v>1060</v>
      </c>
    </row>
    <row r="5748" spans="1:4">
      <c r="A5748"/>
      <c r="B5748" s="1" t="s">
        <v>1046</v>
      </c>
      <c r="C5748" s="11" t="s">
        <v>6872</v>
      </c>
      <c r="D5748" s="1" t="s">
        <v>6873</v>
      </c>
    </row>
    <row r="5749" spans="1:4">
      <c r="A5749"/>
      <c r="B5749" s="1" t="s">
        <v>1046</v>
      </c>
      <c r="C5749" s="11" t="s">
        <v>6872</v>
      </c>
      <c r="D5749" s="1" t="s">
        <v>6874</v>
      </c>
    </row>
    <row r="5750" spans="1:4">
      <c r="A5750"/>
      <c r="B5750" s="1" t="s">
        <v>1046</v>
      </c>
      <c r="C5750" s="11" t="s">
        <v>6872</v>
      </c>
      <c r="D5750" s="1" t="s">
        <v>6875</v>
      </c>
    </row>
    <row r="5751" spans="1:4">
      <c r="A5751"/>
      <c r="B5751" s="1" t="s">
        <v>1046</v>
      </c>
      <c r="C5751" s="11" t="s">
        <v>6876</v>
      </c>
      <c r="D5751" s="1" t="s">
        <v>1052</v>
      </c>
    </row>
    <row r="5752" spans="1:4">
      <c r="A5752"/>
      <c r="B5752" s="1" t="s">
        <v>1046</v>
      </c>
      <c r="C5752" s="11" t="s">
        <v>6876</v>
      </c>
      <c r="D5752" s="1" t="s">
        <v>6877</v>
      </c>
    </row>
    <row r="5753" spans="1:4">
      <c r="A5753"/>
      <c r="B5753" s="1" t="s">
        <v>1046</v>
      </c>
      <c r="C5753" s="11" t="s">
        <v>6876</v>
      </c>
      <c r="D5753" s="1" t="s">
        <v>6878</v>
      </c>
    </row>
    <row r="5754" spans="1:4">
      <c r="A5754"/>
      <c r="B5754" s="1" t="s">
        <v>1046</v>
      </c>
      <c r="C5754" s="11" t="s">
        <v>6876</v>
      </c>
      <c r="D5754" s="1" t="s">
        <v>6879</v>
      </c>
    </row>
    <row r="5755" spans="1:4">
      <c r="A5755"/>
      <c r="B5755" s="1" t="s">
        <v>1046</v>
      </c>
      <c r="C5755" s="11" t="s">
        <v>6876</v>
      </c>
      <c r="D5755" s="1" t="s">
        <v>6880</v>
      </c>
    </row>
    <row r="5756" spans="1:4">
      <c r="A5756"/>
      <c r="B5756" s="1" t="s">
        <v>1046</v>
      </c>
      <c r="C5756" s="11" t="s">
        <v>6876</v>
      </c>
      <c r="D5756" s="1" t="s">
        <v>6881</v>
      </c>
    </row>
    <row r="5757" spans="1:4">
      <c r="A5757"/>
      <c r="B5757" s="1" t="s">
        <v>1046</v>
      </c>
      <c r="C5757" s="11" t="s">
        <v>6876</v>
      </c>
      <c r="D5757" s="1" t="s">
        <v>4266</v>
      </c>
    </row>
    <row r="5758" spans="1:4">
      <c r="A5758"/>
      <c r="B5758" s="1" t="s">
        <v>1046</v>
      </c>
      <c r="C5758" s="11" t="s">
        <v>6876</v>
      </c>
      <c r="D5758" s="1" t="s">
        <v>1526</v>
      </c>
    </row>
    <row r="5759" spans="1:4">
      <c r="A5759"/>
      <c r="B5759" s="1" t="s">
        <v>1046</v>
      </c>
      <c r="C5759" s="11" t="s">
        <v>6876</v>
      </c>
      <c r="D5759" s="1" t="s">
        <v>6882</v>
      </c>
    </row>
    <row r="5760" spans="1:4">
      <c r="A5760"/>
      <c r="B5760" s="1" t="s">
        <v>1046</v>
      </c>
      <c r="C5760" s="11" t="s">
        <v>6876</v>
      </c>
      <c r="D5760" s="1" t="s">
        <v>6883</v>
      </c>
    </row>
    <row r="5761" spans="1:4">
      <c r="A5761"/>
      <c r="B5761" s="1" t="s">
        <v>1046</v>
      </c>
      <c r="C5761" s="11" t="s">
        <v>6876</v>
      </c>
      <c r="D5761" s="1" t="s">
        <v>6884</v>
      </c>
    </row>
    <row r="5762" spans="1:4">
      <c r="A5762"/>
      <c r="B5762" s="1" t="s">
        <v>1046</v>
      </c>
      <c r="C5762" s="11" t="s">
        <v>6876</v>
      </c>
      <c r="D5762" s="1" t="s">
        <v>6885</v>
      </c>
    </row>
    <row r="5763" spans="1:4">
      <c r="A5763"/>
      <c r="B5763" s="1" t="s">
        <v>1046</v>
      </c>
      <c r="C5763" s="11" t="s">
        <v>6876</v>
      </c>
      <c r="D5763" s="1" t="s">
        <v>6886</v>
      </c>
    </row>
    <row r="5764" spans="1:4">
      <c r="A5764"/>
      <c r="B5764" s="1" t="s">
        <v>1046</v>
      </c>
      <c r="C5764" s="11" t="s">
        <v>6887</v>
      </c>
      <c r="D5764" s="1" t="s">
        <v>1048</v>
      </c>
    </row>
    <row r="5765" spans="1:4">
      <c r="A5765"/>
      <c r="B5765" s="1" t="s">
        <v>1046</v>
      </c>
      <c r="C5765" s="11" t="s">
        <v>6887</v>
      </c>
      <c r="D5765" s="1" t="s">
        <v>5571</v>
      </c>
    </row>
    <row r="5766" spans="1:4">
      <c r="A5766"/>
      <c r="B5766" s="1" t="s">
        <v>1046</v>
      </c>
      <c r="C5766" s="11" t="s">
        <v>6887</v>
      </c>
      <c r="D5766" s="1" t="s">
        <v>6888</v>
      </c>
    </row>
    <row r="5767" spans="1:4">
      <c r="A5767"/>
      <c r="B5767" s="1" t="s">
        <v>1046</v>
      </c>
      <c r="C5767" s="11" t="s">
        <v>6887</v>
      </c>
      <c r="D5767" s="1" t="s">
        <v>6889</v>
      </c>
    </row>
    <row r="5768" spans="1:4">
      <c r="A5768"/>
      <c r="B5768" s="1" t="s">
        <v>1046</v>
      </c>
      <c r="C5768" s="11" t="s">
        <v>6887</v>
      </c>
      <c r="D5768" s="1" t="s">
        <v>3005</v>
      </c>
    </row>
    <row r="5769" spans="1:4">
      <c r="A5769"/>
      <c r="B5769" s="1" t="s">
        <v>1046</v>
      </c>
      <c r="C5769" s="11" t="s">
        <v>6887</v>
      </c>
      <c r="D5769" s="1" t="s">
        <v>4839</v>
      </c>
    </row>
    <row r="5770" spans="1:4">
      <c r="A5770"/>
      <c r="B5770" s="1" t="s">
        <v>1046</v>
      </c>
      <c r="C5770" s="11" t="s">
        <v>6887</v>
      </c>
      <c r="D5770" s="1" t="s">
        <v>6890</v>
      </c>
    </row>
    <row r="5771" spans="1:4">
      <c r="A5771"/>
      <c r="B5771" s="1" t="s">
        <v>1046</v>
      </c>
      <c r="C5771" s="11" t="s">
        <v>6887</v>
      </c>
      <c r="D5771" s="1" t="s">
        <v>4081</v>
      </c>
    </row>
    <row r="5772" spans="1:4">
      <c r="A5772"/>
      <c r="B5772" s="1" t="s">
        <v>1046</v>
      </c>
      <c r="C5772" s="11" t="s">
        <v>6887</v>
      </c>
      <c r="D5772" s="1" t="s">
        <v>6891</v>
      </c>
    </row>
    <row r="5773" spans="1:4">
      <c r="A5773"/>
      <c r="B5773" s="1" t="s">
        <v>1046</v>
      </c>
      <c r="C5773" s="11" t="s">
        <v>6887</v>
      </c>
      <c r="D5773" s="1" t="s">
        <v>1201</v>
      </c>
    </row>
    <row r="5774" spans="1:4">
      <c r="A5774"/>
      <c r="B5774" s="1" t="s">
        <v>1046</v>
      </c>
      <c r="C5774" s="11" t="s">
        <v>6887</v>
      </c>
      <c r="D5774" s="1" t="s">
        <v>6892</v>
      </c>
    </row>
    <row r="5775" spans="1:4">
      <c r="A5775"/>
      <c r="B5775" s="1" t="s">
        <v>1046</v>
      </c>
      <c r="C5775" s="11" t="s">
        <v>6887</v>
      </c>
      <c r="D5775" s="1" t="s">
        <v>2993</v>
      </c>
    </row>
    <row r="5776" spans="1:4">
      <c r="A5776"/>
      <c r="B5776" s="1" t="s">
        <v>1046</v>
      </c>
      <c r="C5776" s="11" t="s">
        <v>6887</v>
      </c>
      <c r="D5776" s="1" t="s">
        <v>6893</v>
      </c>
    </row>
    <row r="5777" spans="1:4">
      <c r="A5777"/>
      <c r="B5777" s="1" t="s">
        <v>1046</v>
      </c>
      <c r="C5777" s="11" t="s">
        <v>6887</v>
      </c>
      <c r="D5777" s="1" t="s">
        <v>6868</v>
      </c>
    </row>
    <row r="5778" spans="1:4">
      <c r="A5778"/>
      <c r="B5778" s="1" t="s">
        <v>1046</v>
      </c>
      <c r="C5778" s="11" t="s">
        <v>6887</v>
      </c>
      <c r="D5778" s="1" t="s">
        <v>3687</v>
      </c>
    </row>
    <row r="5779" spans="1:4">
      <c r="A5779"/>
      <c r="B5779" s="1" t="s">
        <v>1046</v>
      </c>
      <c r="C5779" s="11" t="s">
        <v>1874</v>
      </c>
      <c r="D5779" s="1" t="s">
        <v>1875</v>
      </c>
    </row>
    <row r="5780" spans="1:4">
      <c r="A5780"/>
      <c r="B5780" s="1" t="s">
        <v>1046</v>
      </c>
      <c r="C5780" s="11" t="s">
        <v>1874</v>
      </c>
      <c r="D5780" s="1" t="s">
        <v>3366</v>
      </c>
    </row>
    <row r="5781" spans="1:4">
      <c r="A5781"/>
      <c r="B5781" s="1" t="s">
        <v>1046</v>
      </c>
      <c r="C5781" s="11" t="s">
        <v>1874</v>
      </c>
      <c r="D5781" s="1" t="s">
        <v>6894</v>
      </c>
    </row>
    <row r="5782" spans="1:4">
      <c r="A5782"/>
      <c r="B5782" s="1" t="s">
        <v>1046</v>
      </c>
      <c r="C5782" s="11" t="s">
        <v>1874</v>
      </c>
      <c r="D5782" s="1" t="s">
        <v>6895</v>
      </c>
    </row>
    <row r="5783" spans="1:4">
      <c r="A5783"/>
      <c r="B5783" s="1" t="s">
        <v>1046</v>
      </c>
      <c r="C5783" s="11" t="s">
        <v>1874</v>
      </c>
      <c r="D5783" s="1" t="s">
        <v>3549</v>
      </c>
    </row>
    <row r="5784" spans="1:4">
      <c r="A5784"/>
      <c r="B5784" s="1" t="s">
        <v>1046</v>
      </c>
      <c r="C5784" s="11" t="s">
        <v>1874</v>
      </c>
      <c r="D5784" s="1" t="s">
        <v>6350</v>
      </c>
    </row>
    <row r="5785" spans="1:4">
      <c r="A5785"/>
      <c r="B5785" s="1" t="s">
        <v>1046</v>
      </c>
      <c r="C5785" s="11" t="s">
        <v>1874</v>
      </c>
      <c r="D5785" s="1" t="s">
        <v>6896</v>
      </c>
    </row>
    <row r="5786" spans="1:4">
      <c r="A5786"/>
      <c r="B5786" s="1" t="s">
        <v>1046</v>
      </c>
      <c r="C5786" s="11" t="s">
        <v>6897</v>
      </c>
      <c r="D5786" s="1" t="s">
        <v>1050</v>
      </c>
    </row>
    <row r="5787" spans="1:4">
      <c r="A5787"/>
      <c r="B5787" s="1" t="s">
        <v>1046</v>
      </c>
      <c r="C5787" s="11" t="s">
        <v>6897</v>
      </c>
      <c r="D5787" s="1" t="s">
        <v>6890</v>
      </c>
    </row>
    <row r="5788" spans="1:4">
      <c r="A5788"/>
      <c r="B5788" s="1" t="s">
        <v>1046</v>
      </c>
      <c r="C5788" s="11" t="s">
        <v>6897</v>
      </c>
      <c r="D5788" s="1" t="s">
        <v>6341</v>
      </c>
    </row>
    <row r="5789" spans="1:4">
      <c r="A5789"/>
      <c r="B5789" s="1" t="s">
        <v>1046</v>
      </c>
      <c r="C5789" s="11" t="s">
        <v>6897</v>
      </c>
      <c r="D5789" s="1" t="s">
        <v>6898</v>
      </c>
    </row>
    <row r="5790" spans="1:4">
      <c r="A5790"/>
      <c r="B5790" s="1" t="s">
        <v>1046</v>
      </c>
      <c r="C5790" s="11" t="s">
        <v>6897</v>
      </c>
      <c r="D5790" s="1" t="s">
        <v>6899</v>
      </c>
    </row>
    <row r="5791" spans="1:4">
      <c r="A5791"/>
      <c r="B5791" s="1" t="s">
        <v>1046</v>
      </c>
      <c r="C5791" s="11" t="s">
        <v>6897</v>
      </c>
      <c r="D5791" s="1" t="s">
        <v>6900</v>
      </c>
    </row>
    <row r="5792" spans="1:4">
      <c r="A5792"/>
      <c r="B5792" s="1" t="s">
        <v>1046</v>
      </c>
      <c r="C5792" s="11" t="s">
        <v>6897</v>
      </c>
      <c r="D5792" s="1" t="s">
        <v>3783</v>
      </c>
    </row>
    <row r="5793" spans="1:4">
      <c r="A5793"/>
      <c r="B5793" s="1" t="s">
        <v>1046</v>
      </c>
      <c r="C5793" s="11" t="s">
        <v>6897</v>
      </c>
      <c r="D5793" s="1" t="s">
        <v>3339</v>
      </c>
    </row>
    <row r="5794" spans="1:4">
      <c r="A5794"/>
      <c r="B5794" s="1" t="s">
        <v>1046</v>
      </c>
      <c r="C5794" s="11" t="s">
        <v>6897</v>
      </c>
      <c r="D5794" s="1" t="s">
        <v>6901</v>
      </c>
    </row>
    <row r="5795" spans="1:4">
      <c r="A5795"/>
      <c r="B5795" s="1" t="s">
        <v>1046</v>
      </c>
      <c r="C5795" s="11" t="s">
        <v>6897</v>
      </c>
      <c r="D5795" s="1" t="s">
        <v>2450</v>
      </c>
    </row>
    <row r="5796" spans="1:4">
      <c r="A5796"/>
      <c r="B5796" s="1" t="s">
        <v>1046</v>
      </c>
      <c r="C5796" s="11" t="s">
        <v>6897</v>
      </c>
      <c r="D5796" s="1" t="s">
        <v>6902</v>
      </c>
    </row>
    <row r="5797" spans="1:4">
      <c r="A5797"/>
      <c r="B5797" s="1" t="s">
        <v>1046</v>
      </c>
      <c r="C5797" s="11" t="s">
        <v>6897</v>
      </c>
      <c r="D5797" s="1" t="s">
        <v>6903</v>
      </c>
    </row>
    <row r="5798" spans="1:4">
      <c r="A5798"/>
      <c r="B5798" s="1" t="s">
        <v>1046</v>
      </c>
      <c r="C5798" s="11" t="s">
        <v>6897</v>
      </c>
      <c r="D5798" s="1" t="s">
        <v>6904</v>
      </c>
    </row>
    <row r="5799" spans="1:4">
      <c r="A5799"/>
      <c r="B5799" s="1" t="s">
        <v>1046</v>
      </c>
      <c r="C5799" s="11" t="s">
        <v>6897</v>
      </c>
      <c r="D5799" s="1" t="s">
        <v>6905</v>
      </c>
    </row>
    <row r="5800" spans="1:4">
      <c r="A5800"/>
      <c r="B5800" s="1" t="s">
        <v>1046</v>
      </c>
      <c r="C5800" s="11" t="s">
        <v>6897</v>
      </c>
      <c r="D5800" s="1" t="s">
        <v>2979</v>
      </c>
    </row>
    <row r="5801" spans="1:4">
      <c r="A5801"/>
      <c r="B5801" s="1" t="s">
        <v>1046</v>
      </c>
      <c r="C5801" s="11" t="s">
        <v>6897</v>
      </c>
      <c r="D5801" s="1" t="s">
        <v>6906</v>
      </c>
    </row>
    <row r="5802" spans="1:4">
      <c r="A5802"/>
      <c r="B5802" s="1" t="s">
        <v>1046</v>
      </c>
      <c r="C5802" s="11" t="s">
        <v>6897</v>
      </c>
      <c r="D5802" s="1" t="s">
        <v>6907</v>
      </c>
    </row>
    <row r="5803" spans="1:4">
      <c r="A5803"/>
      <c r="B5803" s="1" t="s">
        <v>1046</v>
      </c>
      <c r="C5803" s="11" t="s">
        <v>6897</v>
      </c>
      <c r="D5803" s="1" t="s">
        <v>6908</v>
      </c>
    </row>
    <row r="5804" spans="1:4">
      <c r="A5804"/>
      <c r="B5804" s="1" t="s">
        <v>1046</v>
      </c>
      <c r="C5804" s="11" t="s">
        <v>6897</v>
      </c>
      <c r="D5804" s="1" t="s">
        <v>6909</v>
      </c>
    </row>
    <row r="5805" spans="1:4">
      <c r="A5805"/>
      <c r="B5805" s="1" t="s">
        <v>1046</v>
      </c>
      <c r="C5805" s="11" t="s">
        <v>6910</v>
      </c>
      <c r="D5805" s="1" t="s">
        <v>5026</v>
      </c>
    </row>
    <row r="5806" spans="1:4">
      <c r="A5806"/>
      <c r="B5806" s="1" t="s">
        <v>1046</v>
      </c>
      <c r="C5806" s="11" t="s">
        <v>6910</v>
      </c>
      <c r="D5806" s="1" t="s">
        <v>6911</v>
      </c>
    </row>
    <row r="5807" spans="1:4">
      <c r="A5807"/>
      <c r="B5807" s="1" t="s">
        <v>1046</v>
      </c>
      <c r="C5807" s="11" t="s">
        <v>6910</v>
      </c>
      <c r="D5807" s="1" t="s">
        <v>3339</v>
      </c>
    </row>
    <row r="5808" spans="1:4">
      <c r="A5808"/>
      <c r="B5808" s="1" t="s">
        <v>1046</v>
      </c>
      <c r="C5808" s="11" t="s">
        <v>6910</v>
      </c>
      <c r="D5808" s="1" t="s">
        <v>2891</v>
      </c>
    </row>
    <row r="5809" spans="1:4">
      <c r="A5809"/>
      <c r="B5809" s="1" t="s">
        <v>1046</v>
      </c>
      <c r="C5809" s="11" t="s">
        <v>6910</v>
      </c>
      <c r="D5809" s="1" t="s">
        <v>1054</v>
      </c>
    </row>
    <row r="5810" spans="1:4">
      <c r="A5810"/>
      <c r="B5810" s="1" t="s">
        <v>1046</v>
      </c>
      <c r="C5810" s="11" t="s">
        <v>6910</v>
      </c>
      <c r="D5810" s="1" t="s">
        <v>6912</v>
      </c>
    </row>
    <row r="5811" spans="1:4">
      <c r="A5811"/>
      <c r="B5811" s="1" t="s">
        <v>1046</v>
      </c>
      <c r="C5811" s="11" t="s">
        <v>6910</v>
      </c>
      <c r="D5811" s="1" t="s">
        <v>6913</v>
      </c>
    </row>
    <row r="5812" spans="1:4">
      <c r="A5812"/>
      <c r="B5812" s="1" t="s">
        <v>1046</v>
      </c>
      <c r="C5812" s="11" t="s">
        <v>6910</v>
      </c>
      <c r="D5812" s="1" t="s">
        <v>6914</v>
      </c>
    </row>
    <row r="5813" spans="1:4">
      <c r="A5813"/>
      <c r="B5813" s="1" t="s">
        <v>1046</v>
      </c>
      <c r="C5813" s="11" t="s">
        <v>6910</v>
      </c>
      <c r="D5813" s="1" t="s">
        <v>6915</v>
      </c>
    </row>
    <row r="5814" spans="1:4">
      <c r="A5814"/>
      <c r="B5814" s="1" t="s">
        <v>1046</v>
      </c>
      <c r="C5814" s="11" t="s">
        <v>6910</v>
      </c>
      <c r="D5814" s="1" t="s">
        <v>6916</v>
      </c>
    </row>
    <row r="5815" spans="1:4">
      <c r="A5815"/>
      <c r="B5815" s="1" t="s">
        <v>1046</v>
      </c>
      <c r="C5815" s="11" t="s">
        <v>6910</v>
      </c>
      <c r="D5815" s="1" t="s">
        <v>6917</v>
      </c>
    </row>
    <row r="5816" spans="1:4">
      <c r="A5816"/>
      <c r="B5816" s="1" t="s">
        <v>1046</v>
      </c>
      <c r="C5816" s="11" t="s">
        <v>6910</v>
      </c>
      <c r="D5816" s="1" t="s">
        <v>6918</v>
      </c>
    </row>
    <row r="5817" spans="1:4">
      <c r="A5817"/>
      <c r="B5817" s="1" t="s">
        <v>1046</v>
      </c>
      <c r="C5817" s="11" t="s">
        <v>6919</v>
      </c>
      <c r="D5817" s="1" t="s">
        <v>6920</v>
      </c>
    </row>
    <row r="5818" spans="1:4">
      <c r="A5818"/>
      <c r="B5818" s="1" t="s">
        <v>1046</v>
      </c>
      <c r="C5818" s="11" t="s">
        <v>6919</v>
      </c>
      <c r="D5818" s="1" t="s">
        <v>6921</v>
      </c>
    </row>
    <row r="5819" spans="1:4">
      <c r="A5819"/>
      <c r="B5819" s="1" t="s">
        <v>1046</v>
      </c>
      <c r="C5819" s="11" t="s">
        <v>6919</v>
      </c>
      <c r="D5819" s="1" t="s">
        <v>1058</v>
      </c>
    </row>
    <row r="5820" spans="1:4">
      <c r="A5820"/>
      <c r="B5820" s="1" t="s">
        <v>1046</v>
      </c>
      <c r="C5820" s="11" t="s">
        <v>6922</v>
      </c>
      <c r="D5820" s="1" t="s">
        <v>1062</v>
      </c>
    </row>
    <row r="5821" spans="1:4">
      <c r="A5821"/>
      <c r="B5821" s="1" t="s">
        <v>1046</v>
      </c>
      <c r="C5821" s="11" t="s">
        <v>6922</v>
      </c>
      <c r="D5821" s="1" t="s">
        <v>207</v>
      </c>
    </row>
    <row r="5822" spans="1:4">
      <c r="A5822"/>
      <c r="B5822" s="1" t="s">
        <v>1046</v>
      </c>
      <c r="C5822" s="11" t="s">
        <v>6922</v>
      </c>
      <c r="D5822" s="1" t="s">
        <v>6923</v>
      </c>
    </row>
    <row r="5823" spans="1:4">
      <c r="A5823"/>
      <c r="B5823" s="1" t="s">
        <v>25</v>
      </c>
      <c r="C5823" s="11" t="s">
        <v>6924</v>
      </c>
      <c r="D5823" s="1" t="s">
        <v>6925</v>
      </c>
    </row>
    <row r="5824" spans="1:4">
      <c r="A5824"/>
      <c r="B5824" s="1" t="s">
        <v>25</v>
      </c>
      <c r="C5824" s="11" t="s">
        <v>6924</v>
      </c>
      <c r="D5824" s="1" t="s">
        <v>6926</v>
      </c>
    </row>
    <row r="5825" spans="1:4">
      <c r="A5825"/>
      <c r="B5825" s="1" t="s">
        <v>25</v>
      </c>
      <c r="C5825" s="11" t="s">
        <v>6924</v>
      </c>
      <c r="D5825" s="1" t="s">
        <v>6927</v>
      </c>
    </row>
    <row r="5826" spans="1:4">
      <c r="A5826"/>
      <c r="B5826" s="1" t="s">
        <v>25</v>
      </c>
      <c r="C5826" s="11" t="s">
        <v>6924</v>
      </c>
      <c r="D5826" s="1" t="s">
        <v>6928</v>
      </c>
    </row>
    <row r="5827" spans="1:4">
      <c r="A5827"/>
      <c r="B5827" s="1" t="s">
        <v>25</v>
      </c>
      <c r="C5827" s="11" t="s">
        <v>6924</v>
      </c>
      <c r="D5827" s="1" t="s">
        <v>6929</v>
      </c>
    </row>
    <row r="5828" spans="1:4">
      <c r="A5828"/>
      <c r="B5828" s="1" t="s">
        <v>25</v>
      </c>
      <c r="C5828" s="11" t="s">
        <v>6924</v>
      </c>
      <c r="D5828" s="1" t="s">
        <v>535</v>
      </c>
    </row>
    <row r="5829" spans="1:4">
      <c r="A5829"/>
      <c r="B5829" s="1" t="s">
        <v>25</v>
      </c>
      <c r="C5829" s="11" t="s">
        <v>6924</v>
      </c>
      <c r="D5829" s="1" t="s">
        <v>6930</v>
      </c>
    </row>
    <row r="5830" spans="1:4">
      <c r="A5830"/>
      <c r="B5830" s="1" t="s">
        <v>25</v>
      </c>
      <c r="C5830" s="11" t="s">
        <v>6924</v>
      </c>
      <c r="D5830" s="1" t="s">
        <v>6931</v>
      </c>
    </row>
    <row r="5831" spans="1:4">
      <c r="A5831"/>
      <c r="B5831" s="1" t="s">
        <v>25</v>
      </c>
      <c r="C5831" s="11" t="s">
        <v>6924</v>
      </c>
      <c r="D5831" s="1" t="s">
        <v>6932</v>
      </c>
    </row>
    <row r="5832" spans="1:4">
      <c r="A5832"/>
      <c r="B5832" s="1" t="s">
        <v>25</v>
      </c>
      <c r="C5832" s="11" t="s">
        <v>6924</v>
      </c>
      <c r="D5832" s="1" t="s">
        <v>6933</v>
      </c>
    </row>
    <row r="5833" spans="1:4">
      <c r="A5833"/>
      <c r="B5833" s="1" t="s">
        <v>25</v>
      </c>
      <c r="C5833" s="11" t="s">
        <v>6924</v>
      </c>
      <c r="D5833" s="1" t="s">
        <v>6934</v>
      </c>
    </row>
    <row r="5834" spans="1:4">
      <c r="A5834"/>
      <c r="B5834" s="1" t="s">
        <v>25</v>
      </c>
      <c r="C5834" s="11" t="s">
        <v>6924</v>
      </c>
      <c r="D5834" s="1" t="s">
        <v>3098</v>
      </c>
    </row>
    <row r="5835" spans="1:4">
      <c r="A5835"/>
      <c r="B5835" s="1" t="s">
        <v>25</v>
      </c>
      <c r="C5835" s="11" t="s">
        <v>6924</v>
      </c>
      <c r="D5835" s="1" t="s">
        <v>3366</v>
      </c>
    </row>
    <row r="5836" spans="1:4">
      <c r="A5836"/>
      <c r="B5836" s="1" t="s">
        <v>25</v>
      </c>
      <c r="C5836" s="11" t="s">
        <v>6935</v>
      </c>
      <c r="D5836" s="1" t="s">
        <v>6936</v>
      </c>
    </row>
    <row r="5837" spans="1:4">
      <c r="A5837"/>
      <c r="B5837" s="1" t="s">
        <v>25</v>
      </c>
      <c r="C5837" s="11" t="s">
        <v>6935</v>
      </c>
      <c r="D5837" s="1" t="s">
        <v>5871</v>
      </c>
    </row>
    <row r="5838" spans="1:4">
      <c r="A5838"/>
      <c r="B5838" s="1" t="s">
        <v>25</v>
      </c>
      <c r="C5838" s="11" t="s">
        <v>6935</v>
      </c>
      <c r="D5838" s="1" t="s">
        <v>2880</v>
      </c>
    </row>
    <row r="5839" spans="1:4">
      <c r="A5839"/>
      <c r="B5839" s="1" t="s">
        <v>25</v>
      </c>
      <c r="C5839" s="11" t="s">
        <v>6935</v>
      </c>
      <c r="D5839" s="1" t="s">
        <v>40</v>
      </c>
    </row>
    <row r="5840" spans="1:4">
      <c r="A5840"/>
      <c r="B5840" s="1" t="s">
        <v>25</v>
      </c>
      <c r="C5840" s="11" t="s">
        <v>6935</v>
      </c>
      <c r="D5840" s="1" t="s">
        <v>3269</v>
      </c>
    </row>
    <row r="5841" spans="1:4">
      <c r="A5841"/>
      <c r="B5841" s="1" t="s">
        <v>25</v>
      </c>
      <c r="C5841" s="11" t="s">
        <v>6935</v>
      </c>
      <c r="D5841" s="1" t="s">
        <v>6837</v>
      </c>
    </row>
    <row r="5842" spans="1:4">
      <c r="A5842"/>
      <c r="B5842" s="1" t="s">
        <v>25</v>
      </c>
      <c r="C5842" s="11" t="s">
        <v>6935</v>
      </c>
      <c r="D5842" s="1" t="s">
        <v>6937</v>
      </c>
    </row>
    <row r="5843" spans="1:4">
      <c r="A5843"/>
      <c r="B5843" s="1" t="s">
        <v>25</v>
      </c>
      <c r="C5843" s="11" t="s">
        <v>6938</v>
      </c>
      <c r="D5843" s="1" t="s">
        <v>42</v>
      </c>
    </row>
    <row r="5844" spans="1:4">
      <c r="A5844"/>
      <c r="B5844" s="1" t="s">
        <v>25</v>
      </c>
      <c r="C5844" s="11" t="s">
        <v>6938</v>
      </c>
      <c r="D5844" s="1" t="s">
        <v>6939</v>
      </c>
    </row>
    <row r="5845" spans="1:4">
      <c r="A5845"/>
      <c r="B5845" s="1" t="s">
        <v>25</v>
      </c>
      <c r="C5845" s="11" t="s">
        <v>6938</v>
      </c>
      <c r="D5845" s="1" t="s">
        <v>2863</v>
      </c>
    </row>
    <row r="5846" spans="1:4">
      <c r="A5846"/>
      <c r="B5846" s="1" t="s">
        <v>25</v>
      </c>
      <c r="C5846" s="11" t="s">
        <v>6938</v>
      </c>
      <c r="D5846" s="1" t="s">
        <v>6940</v>
      </c>
    </row>
    <row r="5847" spans="1:4">
      <c r="A5847"/>
      <c r="B5847" s="1" t="s">
        <v>25</v>
      </c>
      <c r="C5847" s="11" t="s">
        <v>6938</v>
      </c>
      <c r="D5847" s="1" t="s">
        <v>6941</v>
      </c>
    </row>
    <row r="5848" spans="1:4">
      <c r="A5848"/>
      <c r="B5848" s="1" t="s">
        <v>25</v>
      </c>
      <c r="C5848" s="11" t="s">
        <v>6938</v>
      </c>
      <c r="D5848" s="1" t="s">
        <v>6942</v>
      </c>
    </row>
    <row r="5849" spans="1:4">
      <c r="A5849"/>
      <c r="B5849" s="1" t="s">
        <v>25</v>
      </c>
      <c r="C5849" s="11" t="s">
        <v>6943</v>
      </c>
      <c r="D5849" s="1" t="s">
        <v>6944</v>
      </c>
    </row>
    <row r="5850" spans="1:4">
      <c r="A5850"/>
      <c r="B5850" s="1" t="s">
        <v>25</v>
      </c>
      <c r="C5850" s="11" t="s">
        <v>6943</v>
      </c>
      <c r="D5850" s="1" t="s">
        <v>6945</v>
      </c>
    </row>
    <row r="5851" spans="1:4">
      <c r="A5851"/>
      <c r="B5851" s="1" t="s">
        <v>25</v>
      </c>
      <c r="C5851" s="11" t="s">
        <v>6943</v>
      </c>
      <c r="D5851" s="1" t="s">
        <v>4404</v>
      </c>
    </row>
    <row r="5852" spans="1:4">
      <c r="A5852"/>
      <c r="B5852" s="1" t="s">
        <v>25</v>
      </c>
      <c r="C5852" s="11" t="s">
        <v>6943</v>
      </c>
      <c r="D5852" s="1" t="s">
        <v>3362</v>
      </c>
    </row>
    <row r="5853" spans="1:4">
      <c r="A5853"/>
      <c r="B5853" s="1" t="s">
        <v>25</v>
      </c>
      <c r="C5853" s="11" t="s">
        <v>6943</v>
      </c>
      <c r="D5853" s="1" t="s">
        <v>6946</v>
      </c>
    </row>
    <row r="5854" spans="1:4">
      <c r="A5854"/>
      <c r="B5854" s="1" t="s">
        <v>25</v>
      </c>
      <c r="C5854" s="11" t="s">
        <v>6943</v>
      </c>
      <c r="D5854" s="1" t="s">
        <v>6947</v>
      </c>
    </row>
    <row r="5855" spans="1:4">
      <c r="A5855"/>
      <c r="B5855" s="1" t="s">
        <v>25</v>
      </c>
      <c r="C5855" s="11" t="s">
        <v>6948</v>
      </c>
      <c r="D5855" s="1" t="s">
        <v>6949</v>
      </c>
    </row>
    <row r="5856" spans="1:4">
      <c r="A5856"/>
      <c r="B5856" s="1" t="s">
        <v>25</v>
      </c>
      <c r="C5856" s="11" t="s">
        <v>6948</v>
      </c>
      <c r="D5856" s="1" t="s">
        <v>6950</v>
      </c>
    </row>
    <row r="5857" spans="1:4">
      <c r="A5857"/>
      <c r="B5857" s="1" t="s">
        <v>25</v>
      </c>
      <c r="C5857" s="11" t="s">
        <v>6948</v>
      </c>
      <c r="D5857" s="1" t="s">
        <v>6951</v>
      </c>
    </row>
    <row r="5858" spans="1:4">
      <c r="A5858"/>
      <c r="B5858" s="1" t="s">
        <v>25</v>
      </c>
      <c r="C5858" s="11" t="s">
        <v>6948</v>
      </c>
      <c r="D5858" s="1" t="s">
        <v>6311</v>
      </c>
    </row>
    <row r="5859" spans="1:4">
      <c r="A5859"/>
      <c r="B5859" s="1" t="s">
        <v>25</v>
      </c>
      <c r="C5859" s="11" t="s">
        <v>6948</v>
      </c>
      <c r="D5859" s="1" t="s">
        <v>6952</v>
      </c>
    </row>
    <row r="5860" spans="1:4">
      <c r="A5860"/>
      <c r="B5860" s="1" t="s">
        <v>25</v>
      </c>
      <c r="C5860" s="11" t="s">
        <v>6948</v>
      </c>
      <c r="D5860" s="1" t="s">
        <v>36</v>
      </c>
    </row>
    <row r="5861" spans="1:4">
      <c r="A5861"/>
      <c r="B5861" s="1" t="s">
        <v>25</v>
      </c>
      <c r="C5861" s="11" t="s">
        <v>6948</v>
      </c>
      <c r="D5861" s="1" t="s">
        <v>1838</v>
      </c>
    </row>
    <row r="5862" spans="1:4">
      <c r="A5862"/>
      <c r="B5862" s="1" t="s">
        <v>25</v>
      </c>
      <c r="C5862" s="11" t="s">
        <v>6948</v>
      </c>
      <c r="D5862" s="1" t="s">
        <v>6953</v>
      </c>
    </row>
    <row r="5863" spans="1:4">
      <c r="A5863"/>
      <c r="B5863" s="1" t="s">
        <v>25</v>
      </c>
      <c r="C5863" s="11" t="s">
        <v>6948</v>
      </c>
      <c r="D5863" s="1" t="s">
        <v>6954</v>
      </c>
    </row>
    <row r="5864" spans="1:4">
      <c r="A5864"/>
      <c r="B5864" s="1" t="s">
        <v>25</v>
      </c>
      <c r="C5864" s="11" t="s">
        <v>6948</v>
      </c>
      <c r="D5864" s="1" t="s">
        <v>6955</v>
      </c>
    </row>
    <row r="5865" spans="1:4">
      <c r="A5865"/>
      <c r="B5865" s="1" t="s">
        <v>25</v>
      </c>
      <c r="C5865" s="11" t="s">
        <v>6948</v>
      </c>
      <c r="D5865" s="1" t="s">
        <v>6956</v>
      </c>
    </row>
    <row r="5866" spans="1:4">
      <c r="A5866"/>
      <c r="B5866" s="1" t="s">
        <v>25</v>
      </c>
      <c r="C5866" s="11" t="s">
        <v>6948</v>
      </c>
      <c r="D5866" s="1" t="s">
        <v>6957</v>
      </c>
    </row>
    <row r="5867" spans="1:4">
      <c r="A5867"/>
      <c r="B5867" s="1" t="s">
        <v>25</v>
      </c>
      <c r="C5867" s="11" t="s">
        <v>6948</v>
      </c>
      <c r="D5867" s="1" t="s">
        <v>6958</v>
      </c>
    </row>
    <row r="5868" spans="1:4">
      <c r="A5868"/>
      <c r="B5868" s="1" t="s">
        <v>25</v>
      </c>
      <c r="C5868" s="11" t="s">
        <v>6948</v>
      </c>
      <c r="D5868" s="1" t="s">
        <v>5880</v>
      </c>
    </row>
    <row r="5869" spans="1:4">
      <c r="A5869"/>
      <c r="B5869" s="1" t="s">
        <v>25</v>
      </c>
      <c r="C5869" s="11" t="s">
        <v>6948</v>
      </c>
      <c r="D5869" s="1" t="s">
        <v>6959</v>
      </c>
    </row>
    <row r="5870" spans="1:4">
      <c r="A5870"/>
      <c r="B5870" s="1" t="s">
        <v>25</v>
      </c>
      <c r="C5870" s="11" t="s">
        <v>6948</v>
      </c>
      <c r="D5870" s="1" t="s">
        <v>5871</v>
      </c>
    </row>
    <row r="5871" spans="1:4">
      <c r="A5871"/>
      <c r="B5871" s="1" t="s">
        <v>25</v>
      </c>
      <c r="C5871" s="11" t="s">
        <v>6948</v>
      </c>
      <c r="D5871" s="1" t="s">
        <v>6960</v>
      </c>
    </row>
    <row r="5872" spans="1:4">
      <c r="A5872"/>
      <c r="B5872" s="1" t="s">
        <v>25</v>
      </c>
      <c r="C5872" s="11" t="s">
        <v>6961</v>
      </c>
      <c r="D5872" s="1" t="s">
        <v>34</v>
      </c>
    </row>
    <row r="5873" spans="1:4">
      <c r="A5873"/>
      <c r="B5873" s="1" t="s">
        <v>25</v>
      </c>
      <c r="C5873" s="11" t="s">
        <v>6961</v>
      </c>
      <c r="D5873" s="1" t="s">
        <v>6962</v>
      </c>
    </row>
    <row r="5874" spans="1:4">
      <c r="A5874"/>
      <c r="B5874" s="1" t="s">
        <v>25</v>
      </c>
      <c r="C5874" s="11" t="s">
        <v>6961</v>
      </c>
      <c r="D5874" s="1" t="s">
        <v>6963</v>
      </c>
    </row>
    <row r="5875" spans="1:4">
      <c r="A5875"/>
      <c r="B5875" s="1" t="s">
        <v>25</v>
      </c>
      <c r="C5875" s="11" t="s">
        <v>6961</v>
      </c>
      <c r="D5875" s="1" t="s">
        <v>6964</v>
      </c>
    </row>
    <row r="5876" spans="1:4">
      <c r="A5876"/>
      <c r="B5876" s="1" t="s">
        <v>25</v>
      </c>
      <c r="C5876" s="11" t="s">
        <v>6961</v>
      </c>
      <c r="D5876" s="1" t="s">
        <v>6965</v>
      </c>
    </row>
    <row r="5877" spans="1:4">
      <c r="A5877"/>
      <c r="B5877" s="1" t="s">
        <v>25</v>
      </c>
      <c r="C5877" s="11" t="s">
        <v>6961</v>
      </c>
      <c r="D5877" s="1" t="s">
        <v>5150</v>
      </c>
    </row>
    <row r="5878" spans="1:4">
      <c r="A5878"/>
      <c r="B5878" s="1" t="s">
        <v>25</v>
      </c>
      <c r="C5878" s="11" t="s">
        <v>6961</v>
      </c>
      <c r="D5878" s="1" t="s">
        <v>2866</v>
      </c>
    </row>
    <row r="5879" spans="1:4">
      <c r="A5879"/>
      <c r="B5879" s="1" t="s">
        <v>25</v>
      </c>
      <c r="C5879" s="11" t="s">
        <v>6961</v>
      </c>
      <c r="D5879" s="1" t="s">
        <v>6966</v>
      </c>
    </row>
    <row r="5880" spans="1:4">
      <c r="A5880"/>
      <c r="B5880" s="1" t="s">
        <v>25</v>
      </c>
      <c r="C5880" s="11" t="s">
        <v>6961</v>
      </c>
      <c r="D5880" s="1" t="s">
        <v>2426</v>
      </c>
    </row>
    <row r="5881" spans="1:4">
      <c r="A5881"/>
      <c r="B5881" s="1" t="s">
        <v>25</v>
      </c>
      <c r="C5881" s="11" t="s">
        <v>6961</v>
      </c>
      <c r="D5881" s="1" t="s">
        <v>6967</v>
      </c>
    </row>
    <row r="5882" spans="1:4">
      <c r="A5882"/>
      <c r="B5882" s="1" t="s">
        <v>25</v>
      </c>
      <c r="C5882" s="11" t="s">
        <v>6961</v>
      </c>
      <c r="D5882" s="1" t="s">
        <v>6968</v>
      </c>
    </row>
    <row r="5883" spans="1:4">
      <c r="A5883"/>
      <c r="B5883" s="1" t="s">
        <v>25</v>
      </c>
      <c r="C5883" s="11" t="s">
        <v>6961</v>
      </c>
      <c r="D5883" s="1" t="s">
        <v>6969</v>
      </c>
    </row>
    <row r="5884" spans="1:4">
      <c r="A5884"/>
      <c r="B5884" s="1" t="s">
        <v>25</v>
      </c>
      <c r="C5884" s="11" t="s">
        <v>6961</v>
      </c>
      <c r="D5884" s="1" t="s">
        <v>6970</v>
      </c>
    </row>
    <row r="5885" spans="1:4">
      <c r="A5885"/>
      <c r="B5885" s="1" t="s">
        <v>25</v>
      </c>
      <c r="C5885" s="11" t="s">
        <v>1757</v>
      </c>
      <c r="D5885" s="1" t="s">
        <v>6971</v>
      </c>
    </row>
    <row r="5886" spans="1:4">
      <c r="A5886"/>
      <c r="B5886" s="1" t="s">
        <v>25</v>
      </c>
      <c r="C5886" s="11" t="s">
        <v>1757</v>
      </c>
      <c r="D5886" s="1" t="s">
        <v>6972</v>
      </c>
    </row>
    <row r="5887" spans="1:4">
      <c r="A5887"/>
      <c r="B5887" s="1" t="s">
        <v>25</v>
      </c>
      <c r="C5887" s="11" t="s">
        <v>1757</v>
      </c>
      <c r="D5887" s="1" t="s">
        <v>3581</v>
      </c>
    </row>
    <row r="5888" spans="1:4">
      <c r="A5888"/>
      <c r="B5888" s="1" t="s">
        <v>25</v>
      </c>
      <c r="C5888" s="11" t="s">
        <v>1757</v>
      </c>
      <c r="D5888" s="1" t="s">
        <v>6973</v>
      </c>
    </row>
    <row r="5889" spans="1:4">
      <c r="A5889"/>
      <c r="B5889" s="1" t="s">
        <v>25</v>
      </c>
      <c r="C5889" s="11" t="s">
        <v>1757</v>
      </c>
      <c r="D5889" s="1" t="s">
        <v>6974</v>
      </c>
    </row>
    <row r="5890" spans="1:4">
      <c r="A5890"/>
      <c r="B5890" s="1" t="s">
        <v>25</v>
      </c>
      <c r="C5890" s="11" t="s">
        <v>1757</v>
      </c>
      <c r="D5890" s="1" t="s">
        <v>6975</v>
      </c>
    </row>
    <row r="5891" spans="1:4">
      <c r="A5891"/>
      <c r="B5891" s="1" t="s">
        <v>25</v>
      </c>
      <c r="C5891" s="11" t="s">
        <v>1757</v>
      </c>
      <c r="D5891" s="1" t="s">
        <v>6976</v>
      </c>
    </row>
    <row r="5892" spans="1:4">
      <c r="A5892"/>
      <c r="B5892" s="1" t="s">
        <v>25</v>
      </c>
      <c r="C5892" s="11" t="s">
        <v>6977</v>
      </c>
      <c r="D5892" s="1" t="s">
        <v>6978</v>
      </c>
    </row>
    <row r="5893" spans="1:4">
      <c r="A5893"/>
      <c r="B5893" s="1" t="s">
        <v>25</v>
      </c>
      <c r="C5893" s="11" t="s">
        <v>6977</v>
      </c>
      <c r="D5893" s="1" t="s">
        <v>6979</v>
      </c>
    </row>
    <row r="5894" spans="1:4">
      <c r="A5894"/>
      <c r="B5894" s="1" t="s">
        <v>25</v>
      </c>
      <c r="C5894" s="11" t="s">
        <v>6977</v>
      </c>
      <c r="D5894" s="1" t="s">
        <v>6980</v>
      </c>
    </row>
    <row r="5895" spans="1:4">
      <c r="A5895"/>
      <c r="B5895" s="1" t="s">
        <v>25</v>
      </c>
      <c r="C5895" s="11" t="s">
        <v>6981</v>
      </c>
      <c r="D5895" s="1" t="s">
        <v>38</v>
      </c>
    </row>
    <row r="5896" spans="1:4">
      <c r="A5896"/>
      <c r="B5896" s="1" t="s">
        <v>25</v>
      </c>
      <c r="C5896" s="11" t="s">
        <v>6981</v>
      </c>
      <c r="D5896" s="1" t="s">
        <v>2994</v>
      </c>
    </row>
    <row r="5897" spans="1:4">
      <c r="A5897"/>
      <c r="B5897" s="1" t="s">
        <v>25</v>
      </c>
      <c r="C5897" s="11" t="s">
        <v>6981</v>
      </c>
      <c r="D5897" s="1" t="s">
        <v>6847</v>
      </c>
    </row>
    <row r="5898" spans="1:4">
      <c r="A5898"/>
      <c r="B5898" s="1" t="s">
        <v>25</v>
      </c>
      <c r="C5898" s="11" t="s">
        <v>6981</v>
      </c>
      <c r="D5898" s="1" t="s">
        <v>1914</v>
      </c>
    </row>
    <row r="5899" spans="1:4">
      <c r="A5899"/>
      <c r="B5899" s="1" t="s">
        <v>25</v>
      </c>
      <c r="C5899" s="11" t="s">
        <v>6981</v>
      </c>
      <c r="D5899" s="1" t="s">
        <v>6967</v>
      </c>
    </row>
    <row r="5900" spans="1:4">
      <c r="A5900"/>
      <c r="B5900" s="1" t="s">
        <v>25</v>
      </c>
      <c r="C5900" s="11" t="s">
        <v>6981</v>
      </c>
      <c r="D5900" s="1" t="s">
        <v>6982</v>
      </c>
    </row>
    <row r="5901" spans="1:4">
      <c r="A5901"/>
      <c r="B5901" s="1" t="s">
        <v>25</v>
      </c>
      <c r="C5901" s="11" t="s">
        <v>6981</v>
      </c>
      <c r="D5901" s="1" t="s">
        <v>3698</v>
      </c>
    </row>
    <row r="5902" spans="1:4">
      <c r="A5902"/>
      <c r="B5902" s="1" t="s">
        <v>25</v>
      </c>
      <c r="C5902" s="11" t="s">
        <v>6981</v>
      </c>
      <c r="D5902" s="1" t="s">
        <v>6983</v>
      </c>
    </row>
    <row r="5903" spans="1:4">
      <c r="A5903"/>
      <c r="B5903" s="1" t="s">
        <v>25</v>
      </c>
      <c r="C5903" s="11" t="s">
        <v>6984</v>
      </c>
      <c r="D5903" s="1" t="s">
        <v>44</v>
      </c>
    </row>
    <row r="5904" spans="1:4">
      <c r="A5904"/>
      <c r="B5904" s="1" t="s">
        <v>25</v>
      </c>
      <c r="C5904" s="11" t="s">
        <v>6984</v>
      </c>
      <c r="D5904" s="1" t="s">
        <v>3265</v>
      </c>
    </row>
    <row r="5905" spans="1:4">
      <c r="A5905"/>
      <c r="B5905" s="1" t="s">
        <v>25</v>
      </c>
      <c r="C5905" s="11" t="s">
        <v>6984</v>
      </c>
      <c r="D5905" s="1" t="s">
        <v>6985</v>
      </c>
    </row>
    <row r="5906" spans="1:4">
      <c r="A5906"/>
      <c r="B5906" s="1" t="s">
        <v>25</v>
      </c>
      <c r="C5906" s="11" t="s">
        <v>6984</v>
      </c>
      <c r="D5906" s="1" t="s">
        <v>2547</v>
      </c>
    </row>
    <row r="5907" spans="1:4">
      <c r="A5907"/>
      <c r="B5907" s="1" t="s">
        <v>25</v>
      </c>
      <c r="C5907" s="11" t="s">
        <v>6984</v>
      </c>
      <c r="D5907" s="1" t="s">
        <v>6986</v>
      </c>
    </row>
    <row r="5908" spans="1:4">
      <c r="A5908"/>
      <c r="B5908" s="1" t="s">
        <v>25</v>
      </c>
      <c r="C5908" s="11" t="s">
        <v>6984</v>
      </c>
      <c r="D5908" s="1" t="s">
        <v>6987</v>
      </c>
    </row>
    <row r="5909" spans="1:4">
      <c r="A5909"/>
      <c r="B5909" s="1" t="s">
        <v>25</v>
      </c>
      <c r="C5909" s="11" t="s">
        <v>6984</v>
      </c>
      <c r="D5909" s="1" t="s">
        <v>6988</v>
      </c>
    </row>
    <row r="5910" spans="1:4">
      <c r="A5910"/>
      <c r="B5910" s="1" t="s">
        <v>25</v>
      </c>
      <c r="C5910" s="11" t="s">
        <v>6989</v>
      </c>
      <c r="D5910" s="1" t="s">
        <v>48</v>
      </c>
    </row>
    <row r="5911" spans="1:4">
      <c r="A5911"/>
      <c r="B5911" s="1" t="s">
        <v>25</v>
      </c>
      <c r="C5911" s="11" t="s">
        <v>6989</v>
      </c>
      <c r="D5911" s="1" t="s">
        <v>6990</v>
      </c>
    </row>
    <row r="5912" spans="1:4">
      <c r="A5912"/>
      <c r="B5912" s="1" t="s">
        <v>25</v>
      </c>
      <c r="C5912" s="11" t="s">
        <v>6989</v>
      </c>
      <c r="D5912" s="1" t="s">
        <v>6991</v>
      </c>
    </row>
    <row r="5913" spans="1:4">
      <c r="A5913"/>
      <c r="B5913" s="1" t="s">
        <v>25</v>
      </c>
      <c r="C5913" s="11" t="s">
        <v>6989</v>
      </c>
      <c r="D5913" s="1" t="s">
        <v>875</v>
      </c>
    </row>
    <row r="5914" spans="1:4">
      <c r="A5914"/>
      <c r="B5914" s="1" t="s">
        <v>25</v>
      </c>
      <c r="C5914" s="11" t="s">
        <v>6992</v>
      </c>
      <c r="D5914" s="1" t="s">
        <v>46</v>
      </c>
    </row>
    <row r="5915" spans="1:4">
      <c r="A5915"/>
      <c r="B5915" s="1" t="s">
        <v>25</v>
      </c>
      <c r="C5915" s="11" t="s">
        <v>6992</v>
      </c>
      <c r="D5915" s="1" t="s">
        <v>2966</v>
      </c>
    </row>
    <row r="5916" spans="1:4">
      <c r="A5916"/>
      <c r="B5916" s="1" t="s">
        <v>25</v>
      </c>
      <c r="C5916" s="11" t="s">
        <v>6992</v>
      </c>
      <c r="D5916" s="1" t="s">
        <v>6993</v>
      </c>
    </row>
    <row r="5917" spans="1:4">
      <c r="A5917"/>
      <c r="B5917" s="1" t="s">
        <v>25</v>
      </c>
      <c r="C5917" s="11" t="s">
        <v>6994</v>
      </c>
      <c r="D5917" s="1" t="s">
        <v>50</v>
      </c>
    </row>
    <row r="5918" spans="1:4">
      <c r="A5918"/>
      <c r="B5918" s="1" t="s">
        <v>25</v>
      </c>
      <c r="C5918" s="11" t="s">
        <v>6994</v>
      </c>
      <c r="D5918" s="1" t="s">
        <v>6995</v>
      </c>
    </row>
    <row r="5919" spans="1:4">
      <c r="A5919"/>
      <c r="B5919" s="1" t="s">
        <v>25</v>
      </c>
      <c r="C5919" s="11" t="s">
        <v>6994</v>
      </c>
      <c r="D5919" s="1" t="s">
        <v>6996</v>
      </c>
    </row>
    <row r="5920" spans="1:4">
      <c r="A5920"/>
      <c r="B5920" s="1" t="s">
        <v>25</v>
      </c>
      <c r="C5920" s="11" t="s">
        <v>6994</v>
      </c>
      <c r="D5920" s="1" t="s">
        <v>6997</v>
      </c>
    </row>
    <row r="5921" spans="1:4">
      <c r="A5921"/>
      <c r="B5921" s="1" t="s">
        <v>1343</v>
      </c>
      <c r="C5921" s="11" t="s">
        <v>6998</v>
      </c>
      <c r="D5921" s="1" t="s">
        <v>6999</v>
      </c>
    </row>
    <row r="5922" spans="1:4">
      <c r="A5922"/>
      <c r="B5922" s="1" t="s">
        <v>1343</v>
      </c>
      <c r="C5922" s="11" t="s">
        <v>6998</v>
      </c>
      <c r="D5922" s="1" t="s">
        <v>7000</v>
      </c>
    </row>
    <row r="5923" spans="1:4">
      <c r="A5923"/>
      <c r="B5923" s="1" t="s">
        <v>1343</v>
      </c>
      <c r="C5923" s="11" t="s">
        <v>6998</v>
      </c>
      <c r="D5923" s="1" t="s">
        <v>7001</v>
      </c>
    </row>
    <row r="5924" spans="1:4">
      <c r="A5924"/>
      <c r="B5924" s="1" t="s">
        <v>1343</v>
      </c>
      <c r="C5924" s="11" t="s">
        <v>6998</v>
      </c>
      <c r="D5924" s="1" t="s">
        <v>7002</v>
      </c>
    </row>
    <row r="5925" spans="1:4">
      <c r="A5925"/>
      <c r="B5925" s="1" t="s">
        <v>1343</v>
      </c>
      <c r="C5925" s="11" t="s">
        <v>6998</v>
      </c>
      <c r="D5925" s="1" t="s">
        <v>3016</v>
      </c>
    </row>
    <row r="5926" spans="1:4">
      <c r="A5926"/>
      <c r="B5926" s="1" t="s">
        <v>1343</v>
      </c>
      <c r="C5926" s="11" t="s">
        <v>6998</v>
      </c>
      <c r="D5926" s="1" t="s">
        <v>7003</v>
      </c>
    </row>
    <row r="5927" spans="1:4">
      <c r="A5927"/>
      <c r="B5927" s="1" t="s">
        <v>1343</v>
      </c>
      <c r="C5927" s="11" t="s">
        <v>6998</v>
      </c>
      <c r="D5927" s="1" t="s">
        <v>936</v>
      </c>
    </row>
    <row r="5928" spans="1:4">
      <c r="A5928"/>
      <c r="B5928" s="1" t="s">
        <v>1343</v>
      </c>
      <c r="C5928" s="11" t="s">
        <v>6998</v>
      </c>
      <c r="D5928" s="1" t="s">
        <v>7004</v>
      </c>
    </row>
    <row r="5929" spans="1:4">
      <c r="A5929"/>
      <c r="B5929" s="1" t="s">
        <v>1343</v>
      </c>
      <c r="C5929" s="11" t="s">
        <v>6998</v>
      </c>
      <c r="D5929" s="1" t="s">
        <v>7005</v>
      </c>
    </row>
    <row r="5930" spans="1:4">
      <c r="A5930"/>
      <c r="B5930" s="1" t="s">
        <v>1343</v>
      </c>
      <c r="C5930" s="11" t="s">
        <v>6998</v>
      </c>
      <c r="D5930" s="1" t="s">
        <v>7006</v>
      </c>
    </row>
    <row r="5931" spans="1:4">
      <c r="A5931"/>
      <c r="B5931" s="1" t="s">
        <v>1343</v>
      </c>
      <c r="C5931" s="11" t="s">
        <v>6998</v>
      </c>
      <c r="D5931" s="1" t="s">
        <v>7007</v>
      </c>
    </row>
    <row r="5932" spans="1:4">
      <c r="A5932"/>
      <c r="B5932" s="1" t="s">
        <v>1343</v>
      </c>
      <c r="C5932" s="11" t="s">
        <v>6998</v>
      </c>
      <c r="D5932" s="1" t="s">
        <v>184</v>
      </c>
    </row>
    <row r="5933" spans="1:4">
      <c r="A5933"/>
      <c r="B5933" s="1" t="s">
        <v>1343</v>
      </c>
      <c r="C5933" s="11" t="s">
        <v>6998</v>
      </c>
      <c r="D5933" s="1" t="s">
        <v>1304</v>
      </c>
    </row>
    <row r="5934" spans="1:4">
      <c r="A5934"/>
      <c r="B5934" s="1" t="s">
        <v>1343</v>
      </c>
      <c r="C5934" s="11" t="s">
        <v>6998</v>
      </c>
      <c r="D5934" s="1" t="s">
        <v>1752</v>
      </c>
    </row>
    <row r="5935" spans="1:4">
      <c r="A5935"/>
      <c r="B5935" s="1" t="s">
        <v>1343</v>
      </c>
      <c r="C5935" s="11" t="s">
        <v>6998</v>
      </c>
      <c r="D5935" s="1" t="s">
        <v>3415</v>
      </c>
    </row>
    <row r="5936" spans="1:4">
      <c r="A5936"/>
      <c r="B5936" s="1" t="s">
        <v>1343</v>
      </c>
      <c r="C5936" s="11" t="s">
        <v>6998</v>
      </c>
      <c r="D5936" s="1" t="s">
        <v>7008</v>
      </c>
    </row>
    <row r="5937" spans="1:4">
      <c r="A5937"/>
      <c r="B5937" s="1" t="s">
        <v>1343</v>
      </c>
      <c r="C5937" s="11" t="s">
        <v>6998</v>
      </c>
      <c r="D5937" s="1" t="s">
        <v>7009</v>
      </c>
    </row>
    <row r="5938" spans="1:4">
      <c r="A5938"/>
      <c r="B5938" s="1" t="s">
        <v>1343</v>
      </c>
      <c r="C5938" s="11" t="s">
        <v>6998</v>
      </c>
      <c r="D5938" s="1" t="s">
        <v>2552</v>
      </c>
    </row>
    <row r="5939" spans="1:4">
      <c r="A5939"/>
      <c r="B5939" s="1" t="s">
        <v>1343</v>
      </c>
      <c r="C5939" s="11" t="s">
        <v>6998</v>
      </c>
      <c r="D5939" s="1" t="s">
        <v>7010</v>
      </c>
    </row>
    <row r="5940" spans="1:4">
      <c r="A5940"/>
      <c r="B5940" s="1" t="s">
        <v>1343</v>
      </c>
      <c r="C5940" s="11" t="s">
        <v>6998</v>
      </c>
      <c r="D5940" s="1" t="s">
        <v>6664</v>
      </c>
    </row>
    <row r="5941" spans="1:4">
      <c r="A5941"/>
      <c r="B5941" s="1" t="s">
        <v>1343</v>
      </c>
      <c r="C5941" s="11" t="s">
        <v>7011</v>
      </c>
      <c r="D5941" s="1" t="s">
        <v>3433</v>
      </c>
    </row>
    <row r="5942" spans="1:4">
      <c r="A5942"/>
      <c r="B5942" s="1" t="s">
        <v>1343</v>
      </c>
      <c r="C5942" s="11" t="s">
        <v>7011</v>
      </c>
      <c r="D5942" s="1" t="s">
        <v>7012</v>
      </c>
    </row>
    <row r="5943" spans="1:4">
      <c r="A5943"/>
      <c r="B5943" s="1" t="s">
        <v>1343</v>
      </c>
      <c r="C5943" s="11" t="s">
        <v>7011</v>
      </c>
      <c r="D5943" s="1" t="s">
        <v>7013</v>
      </c>
    </row>
    <row r="5944" spans="1:4">
      <c r="A5944"/>
      <c r="B5944" s="1" t="s">
        <v>1343</v>
      </c>
      <c r="C5944" s="11" t="s">
        <v>7011</v>
      </c>
      <c r="D5944" s="1" t="s">
        <v>3009</v>
      </c>
    </row>
    <row r="5945" spans="1:4">
      <c r="A5945"/>
      <c r="B5945" s="1" t="s">
        <v>1343</v>
      </c>
      <c r="C5945" s="11" t="s">
        <v>7011</v>
      </c>
      <c r="D5945" s="1" t="s">
        <v>2353</v>
      </c>
    </row>
    <row r="5946" spans="1:4">
      <c r="A5946"/>
      <c r="B5946" s="1" t="s">
        <v>1343</v>
      </c>
      <c r="C5946" s="11" t="s">
        <v>7011</v>
      </c>
      <c r="D5946" s="1" t="s">
        <v>7014</v>
      </c>
    </row>
    <row r="5947" spans="1:4">
      <c r="A5947"/>
      <c r="B5947" s="1" t="s">
        <v>1343</v>
      </c>
      <c r="C5947" s="11" t="s">
        <v>7011</v>
      </c>
      <c r="D5947" s="1" t="s">
        <v>2568</v>
      </c>
    </row>
    <row r="5948" spans="1:4">
      <c r="A5948"/>
      <c r="B5948" s="1" t="s">
        <v>1343</v>
      </c>
      <c r="C5948" s="11" t="s">
        <v>7011</v>
      </c>
      <c r="D5948" s="1" t="s">
        <v>7015</v>
      </c>
    </row>
    <row r="5949" spans="1:4">
      <c r="A5949"/>
      <c r="B5949" s="1" t="s">
        <v>1343</v>
      </c>
      <c r="C5949" s="11" t="s">
        <v>7011</v>
      </c>
      <c r="D5949" s="1" t="s">
        <v>4254</v>
      </c>
    </row>
    <row r="5950" spans="1:4">
      <c r="A5950"/>
      <c r="B5950" s="1" t="s">
        <v>1343</v>
      </c>
      <c r="C5950" s="11" t="s">
        <v>7011</v>
      </c>
      <c r="D5950" s="1" t="s">
        <v>7016</v>
      </c>
    </row>
    <row r="5951" spans="1:4">
      <c r="A5951"/>
      <c r="B5951" s="1" t="s">
        <v>1343</v>
      </c>
      <c r="C5951" s="11" t="s">
        <v>7011</v>
      </c>
      <c r="D5951" s="1" t="s">
        <v>7017</v>
      </c>
    </row>
    <row r="5952" spans="1:4">
      <c r="A5952"/>
      <c r="B5952" s="1" t="s">
        <v>1343</v>
      </c>
      <c r="C5952" s="11" t="s">
        <v>7011</v>
      </c>
      <c r="D5952" s="1" t="s">
        <v>7018</v>
      </c>
    </row>
    <row r="5953" spans="1:4">
      <c r="A5953"/>
      <c r="B5953" s="1" t="s">
        <v>1343</v>
      </c>
      <c r="C5953" s="11" t="s">
        <v>7011</v>
      </c>
      <c r="D5953" s="1" t="s">
        <v>7019</v>
      </c>
    </row>
    <row r="5954" spans="1:4">
      <c r="A5954"/>
      <c r="B5954" s="1" t="s">
        <v>1343</v>
      </c>
      <c r="C5954" s="11" t="s">
        <v>7011</v>
      </c>
      <c r="D5954" s="1" t="s">
        <v>2891</v>
      </c>
    </row>
    <row r="5955" spans="1:4">
      <c r="A5955"/>
      <c r="B5955" s="1" t="s">
        <v>1343</v>
      </c>
      <c r="C5955" s="11" t="s">
        <v>1911</v>
      </c>
      <c r="D5955" s="1" t="s">
        <v>7020</v>
      </c>
    </row>
    <row r="5956" spans="1:4">
      <c r="A5956"/>
      <c r="B5956" s="1" t="s">
        <v>1343</v>
      </c>
      <c r="C5956" s="11" t="s">
        <v>1911</v>
      </c>
      <c r="D5956" s="1" t="s">
        <v>1912</v>
      </c>
    </row>
    <row r="5957" spans="1:4">
      <c r="A5957"/>
      <c r="B5957" s="1" t="s">
        <v>1343</v>
      </c>
      <c r="C5957" s="11" t="s">
        <v>1911</v>
      </c>
      <c r="D5957" s="1" t="s">
        <v>2988</v>
      </c>
    </row>
    <row r="5958" spans="1:4">
      <c r="A5958"/>
      <c r="B5958" s="1" t="s">
        <v>1343</v>
      </c>
      <c r="C5958" s="11" t="s">
        <v>1911</v>
      </c>
      <c r="D5958" s="1" t="s">
        <v>7021</v>
      </c>
    </row>
    <row r="5959" spans="1:4">
      <c r="A5959"/>
      <c r="B5959" s="1" t="s">
        <v>1343</v>
      </c>
      <c r="C5959" s="11" t="s">
        <v>1911</v>
      </c>
      <c r="D5959" s="1" t="s">
        <v>7022</v>
      </c>
    </row>
    <row r="5960" spans="1:4">
      <c r="A5960"/>
      <c r="B5960" s="1" t="s">
        <v>1343</v>
      </c>
      <c r="C5960" s="11" t="s">
        <v>1911</v>
      </c>
      <c r="D5960" s="1" t="s">
        <v>7023</v>
      </c>
    </row>
    <row r="5961" spans="1:4">
      <c r="A5961"/>
      <c r="B5961" s="1" t="s">
        <v>1343</v>
      </c>
      <c r="C5961" s="11" t="s">
        <v>1911</v>
      </c>
      <c r="D5961" s="1" t="s">
        <v>4958</v>
      </c>
    </row>
    <row r="5962" spans="1:4">
      <c r="A5962"/>
      <c r="B5962" s="1" t="s">
        <v>1343</v>
      </c>
      <c r="C5962" s="11" t="s">
        <v>7024</v>
      </c>
      <c r="D5962" s="1" t="s">
        <v>7025</v>
      </c>
    </row>
    <row r="5963" spans="1:4">
      <c r="A5963"/>
      <c r="B5963" s="1" t="s">
        <v>1343</v>
      </c>
      <c r="C5963" s="11" t="s">
        <v>7024</v>
      </c>
      <c r="D5963" s="1" t="s">
        <v>1353</v>
      </c>
    </row>
    <row r="5964" spans="1:4">
      <c r="A5964"/>
      <c r="B5964" s="1" t="s">
        <v>1343</v>
      </c>
      <c r="C5964" s="11" t="s">
        <v>7024</v>
      </c>
      <c r="D5964" s="1" t="s">
        <v>7026</v>
      </c>
    </row>
    <row r="5965" spans="1:4">
      <c r="A5965"/>
      <c r="B5965" s="1" t="s">
        <v>1343</v>
      </c>
      <c r="C5965" s="11" t="s">
        <v>7024</v>
      </c>
      <c r="D5965" s="1" t="s">
        <v>567</v>
      </c>
    </row>
    <row r="5966" spans="1:4">
      <c r="A5966"/>
      <c r="B5966" s="1" t="s">
        <v>1343</v>
      </c>
      <c r="C5966" s="11" t="s">
        <v>7024</v>
      </c>
      <c r="D5966" s="1" t="s">
        <v>3686</v>
      </c>
    </row>
    <row r="5967" spans="1:4">
      <c r="A5967"/>
      <c r="B5967" s="1" t="s">
        <v>1343</v>
      </c>
      <c r="C5967" s="11" t="s">
        <v>7024</v>
      </c>
      <c r="D5967" s="1" t="s">
        <v>7027</v>
      </c>
    </row>
    <row r="5968" spans="1:4">
      <c r="A5968"/>
      <c r="B5968" s="1" t="s">
        <v>1343</v>
      </c>
      <c r="C5968" s="11" t="s">
        <v>7024</v>
      </c>
      <c r="D5968" s="1" t="s">
        <v>7028</v>
      </c>
    </row>
    <row r="5969" spans="1:4">
      <c r="A5969"/>
      <c r="B5969" s="1" t="s">
        <v>1343</v>
      </c>
      <c r="C5969" s="11" t="s">
        <v>7024</v>
      </c>
      <c r="D5969" s="1" t="s">
        <v>1799</v>
      </c>
    </row>
    <row r="5970" spans="1:4">
      <c r="A5970"/>
      <c r="B5970" s="1" t="s">
        <v>1343</v>
      </c>
      <c r="C5970" s="11" t="s">
        <v>7024</v>
      </c>
      <c r="D5970" s="1" t="s">
        <v>7029</v>
      </c>
    </row>
    <row r="5971" spans="1:4">
      <c r="A5971"/>
      <c r="B5971" s="1" t="s">
        <v>1343</v>
      </c>
      <c r="C5971" s="11" t="s">
        <v>7024</v>
      </c>
      <c r="D5971" s="1" t="s">
        <v>856</v>
      </c>
    </row>
    <row r="5972" spans="1:4">
      <c r="A5972"/>
      <c r="B5972" s="1" t="s">
        <v>1343</v>
      </c>
      <c r="C5972" s="11" t="s">
        <v>7024</v>
      </c>
      <c r="D5972" s="1" t="s">
        <v>7030</v>
      </c>
    </row>
    <row r="5973" spans="1:4">
      <c r="A5973"/>
      <c r="B5973" s="1" t="s">
        <v>1343</v>
      </c>
      <c r="C5973" s="11" t="s">
        <v>7024</v>
      </c>
      <c r="D5973" s="1" t="s">
        <v>1312</v>
      </c>
    </row>
    <row r="5974" spans="1:4">
      <c r="A5974"/>
      <c r="B5974" s="1" t="s">
        <v>1343</v>
      </c>
      <c r="C5974" s="11" t="s">
        <v>7024</v>
      </c>
      <c r="D5974" s="1" t="s">
        <v>841</v>
      </c>
    </row>
    <row r="5975" spans="1:4">
      <c r="A5975"/>
      <c r="B5975" s="1" t="s">
        <v>1343</v>
      </c>
      <c r="C5975" s="11" t="s">
        <v>7024</v>
      </c>
      <c r="D5975" s="1" t="s">
        <v>7031</v>
      </c>
    </row>
    <row r="5976" spans="1:4">
      <c r="A5976"/>
      <c r="B5976" s="1" t="s">
        <v>1343</v>
      </c>
      <c r="C5976" s="11" t="s">
        <v>7032</v>
      </c>
      <c r="D5976" s="1" t="s">
        <v>1351</v>
      </c>
    </row>
    <row r="5977" spans="1:4">
      <c r="A5977"/>
      <c r="B5977" s="1" t="s">
        <v>1343</v>
      </c>
      <c r="C5977" s="11" t="s">
        <v>7032</v>
      </c>
      <c r="D5977" s="1" t="s">
        <v>6588</v>
      </c>
    </row>
    <row r="5978" spans="1:4">
      <c r="A5978"/>
      <c r="B5978" s="1" t="s">
        <v>1343</v>
      </c>
      <c r="C5978" s="11" t="s">
        <v>7032</v>
      </c>
      <c r="D5978" s="1" t="s">
        <v>7033</v>
      </c>
    </row>
    <row r="5979" spans="1:4">
      <c r="A5979"/>
      <c r="B5979" s="1" t="s">
        <v>1343</v>
      </c>
      <c r="C5979" s="11" t="s">
        <v>7032</v>
      </c>
      <c r="D5979" s="1" t="s">
        <v>7034</v>
      </c>
    </row>
    <row r="5980" spans="1:4">
      <c r="A5980"/>
      <c r="B5980" s="1" t="s">
        <v>1343</v>
      </c>
      <c r="C5980" s="11" t="s">
        <v>7032</v>
      </c>
      <c r="D5980" s="1" t="s">
        <v>7035</v>
      </c>
    </row>
    <row r="5981" spans="1:4">
      <c r="A5981"/>
      <c r="B5981" s="1" t="s">
        <v>1343</v>
      </c>
      <c r="C5981" s="11" t="s">
        <v>7032</v>
      </c>
      <c r="D5981" s="1" t="s">
        <v>7036</v>
      </c>
    </row>
    <row r="5982" spans="1:4">
      <c r="A5982"/>
      <c r="B5982" s="1" t="s">
        <v>1343</v>
      </c>
      <c r="C5982" s="11" t="s">
        <v>7032</v>
      </c>
      <c r="D5982" s="1" t="s">
        <v>3156</v>
      </c>
    </row>
    <row r="5983" spans="1:4">
      <c r="A5983"/>
      <c r="B5983" s="1" t="s">
        <v>1343</v>
      </c>
      <c r="C5983" s="11" t="s">
        <v>7032</v>
      </c>
      <c r="D5983" s="1" t="s">
        <v>7037</v>
      </c>
    </row>
    <row r="5984" spans="1:4">
      <c r="A5984"/>
      <c r="B5984" s="1" t="s">
        <v>1343</v>
      </c>
      <c r="C5984" s="11" t="s">
        <v>7032</v>
      </c>
      <c r="D5984" s="1" t="s">
        <v>434</v>
      </c>
    </row>
    <row r="5985" spans="1:4">
      <c r="A5985"/>
      <c r="B5985" s="1" t="s">
        <v>1343</v>
      </c>
      <c r="C5985" s="11" t="s">
        <v>1913</v>
      </c>
      <c r="D5985" s="1" t="s">
        <v>1914</v>
      </c>
    </row>
    <row r="5986" spans="1:4">
      <c r="A5986"/>
      <c r="B5986" s="1" t="s">
        <v>1343</v>
      </c>
      <c r="C5986" s="11" t="s">
        <v>1913</v>
      </c>
      <c r="D5986" s="1" t="s">
        <v>3698</v>
      </c>
    </row>
    <row r="5987" spans="1:4">
      <c r="A5987"/>
      <c r="B5987" s="1" t="s">
        <v>1343</v>
      </c>
      <c r="C5987" s="11" t="s">
        <v>1913</v>
      </c>
      <c r="D5987" s="1" t="s">
        <v>7038</v>
      </c>
    </row>
    <row r="5988" spans="1:4">
      <c r="A5988"/>
      <c r="B5988" s="1" t="s">
        <v>1343</v>
      </c>
      <c r="C5988" s="11" t="s">
        <v>1913</v>
      </c>
      <c r="D5988" s="1" t="s">
        <v>7039</v>
      </c>
    </row>
    <row r="5989" spans="1:4">
      <c r="A5989"/>
      <c r="B5989" s="1" t="s">
        <v>1343</v>
      </c>
      <c r="C5989" s="11" t="s">
        <v>1913</v>
      </c>
      <c r="D5989" s="1" t="s">
        <v>7040</v>
      </c>
    </row>
    <row r="5990" spans="1:4">
      <c r="A5990"/>
      <c r="B5990" s="1" t="s">
        <v>1343</v>
      </c>
      <c r="C5990" s="11" t="s">
        <v>7041</v>
      </c>
      <c r="D5990" s="1" t="s">
        <v>1345</v>
      </c>
    </row>
    <row r="5991" spans="1:4">
      <c r="A5991"/>
      <c r="B5991" s="1" t="s">
        <v>1343</v>
      </c>
      <c r="C5991" s="11" t="s">
        <v>7041</v>
      </c>
      <c r="D5991" s="1" t="s">
        <v>406</v>
      </c>
    </row>
    <row r="5992" spans="1:4">
      <c r="A5992"/>
      <c r="B5992" s="1" t="s">
        <v>1343</v>
      </c>
      <c r="C5992" s="11" t="s">
        <v>7041</v>
      </c>
      <c r="D5992" s="1" t="s">
        <v>7042</v>
      </c>
    </row>
    <row r="5993" spans="1:4">
      <c r="A5993"/>
      <c r="B5993" s="1" t="s">
        <v>1343</v>
      </c>
      <c r="C5993" s="11" t="s">
        <v>7041</v>
      </c>
      <c r="D5993" s="1" t="s">
        <v>7043</v>
      </c>
    </row>
    <row r="5994" spans="1:4">
      <c r="A5994"/>
      <c r="B5994" s="1" t="s">
        <v>1343</v>
      </c>
      <c r="C5994" s="11" t="s">
        <v>7041</v>
      </c>
      <c r="D5994" s="1" t="s">
        <v>2582</v>
      </c>
    </row>
    <row r="5995" spans="1:4">
      <c r="A5995"/>
      <c r="B5995" s="1" t="s">
        <v>1343</v>
      </c>
      <c r="C5995" s="11" t="s">
        <v>7041</v>
      </c>
      <c r="D5995" s="1" t="s">
        <v>7044</v>
      </c>
    </row>
    <row r="5996" spans="1:4">
      <c r="A5996"/>
      <c r="B5996" s="1" t="s">
        <v>1343</v>
      </c>
      <c r="C5996" s="11" t="s">
        <v>7041</v>
      </c>
      <c r="D5996" s="1" t="s">
        <v>2451</v>
      </c>
    </row>
    <row r="5997" spans="1:4">
      <c r="A5997"/>
      <c r="B5997" s="1" t="s">
        <v>1343</v>
      </c>
      <c r="C5997" s="11" t="s">
        <v>7041</v>
      </c>
      <c r="D5997" s="1" t="s">
        <v>7045</v>
      </c>
    </row>
    <row r="5998" spans="1:4">
      <c r="A5998"/>
      <c r="B5998" s="1" t="s">
        <v>1343</v>
      </c>
      <c r="C5998" s="11" t="s">
        <v>7041</v>
      </c>
      <c r="D5998" s="1" t="s">
        <v>2671</v>
      </c>
    </row>
    <row r="5999" spans="1:4">
      <c r="A5999"/>
      <c r="B5999" s="1" t="s">
        <v>1343</v>
      </c>
      <c r="C5999" s="11" t="s">
        <v>7041</v>
      </c>
      <c r="D5999" s="1" t="s">
        <v>3036</v>
      </c>
    </row>
    <row r="6000" spans="1:4">
      <c r="A6000"/>
      <c r="B6000" s="1" t="s">
        <v>1343</v>
      </c>
      <c r="C6000" s="11" t="s">
        <v>7041</v>
      </c>
      <c r="D6000" s="1" t="s">
        <v>4175</v>
      </c>
    </row>
    <row r="6001" spans="1:4">
      <c r="A6001"/>
      <c r="B6001" s="1" t="s">
        <v>1343</v>
      </c>
      <c r="C6001" s="11" t="s">
        <v>7041</v>
      </c>
      <c r="D6001" s="1" t="s">
        <v>7046</v>
      </c>
    </row>
    <row r="6002" spans="1:4">
      <c r="A6002"/>
      <c r="B6002" s="1" t="s">
        <v>1343</v>
      </c>
      <c r="C6002" s="11" t="s">
        <v>7041</v>
      </c>
      <c r="D6002" s="1" t="s">
        <v>4211</v>
      </c>
    </row>
    <row r="6003" spans="1:4">
      <c r="A6003"/>
      <c r="B6003" s="1" t="s">
        <v>1343</v>
      </c>
      <c r="C6003" s="11" t="s">
        <v>7041</v>
      </c>
      <c r="D6003" s="1" t="s">
        <v>7047</v>
      </c>
    </row>
    <row r="6004" spans="1:4">
      <c r="A6004"/>
      <c r="B6004" s="1" t="s">
        <v>1343</v>
      </c>
      <c r="C6004" s="11" t="s">
        <v>7041</v>
      </c>
      <c r="D6004" s="1" t="s">
        <v>7048</v>
      </c>
    </row>
    <row r="6005" spans="1:4">
      <c r="A6005"/>
      <c r="B6005" s="1" t="s">
        <v>1343</v>
      </c>
      <c r="C6005" s="11" t="s">
        <v>7049</v>
      </c>
      <c r="D6005" s="1" t="s">
        <v>6614</v>
      </c>
    </row>
    <row r="6006" spans="1:4">
      <c r="A6006"/>
      <c r="B6006" s="1" t="s">
        <v>1343</v>
      </c>
      <c r="C6006" s="11" t="s">
        <v>7049</v>
      </c>
      <c r="D6006" s="1" t="s">
        <v>6578</v>
      </c>
    </row>
    <row r="6007" spans="1:4">
      <c r="A6007"/>
      <c r="B6007" s="1" t="s">
        <v>1343</v>
      </c>
      <c r="C6007" s="11" t="s">
        <v>7049</v>
      </c>
      <c r="D6007" s="1" t="s">
        <v>1349</v>
      </c>
    </row>
    <row r="6008" spans="1:4">
      <c r="A6008"/>
      <c r="B6008" s="1" t="s">
        <v>1343</v>
      </c>
      <c r="C6008" s="11" t="s">
        <v>7049</v>
      </c>
      <c r="D6008" s="1" t="s">
        <v>7050</v>
      </c>
    </row>
    <row r="6009" spans="1:4">
      <c r="A6009"/>
      <c r="B6009" s="1" t="s">
        <v>1343</v>
      </c>
      <c r="C6009" s="11" t="s">
        <v>7049</v>
      </c>
      <c r="D6009" s="1" t="s">
        <v>7051</v>
      </c>
    </row>
    <row r="6010" spans="1:4">
      <c r="A6010"/>
      <c r="B6010" s="1" t="s">
        <v>1343</v>
      </c>
      <c r="C6010" s="11" t="s">
        <v>7049</v>
      </c>
      <c r="D6010" s="1" t="s">
        <v>7052</v>
      </c>
    </row>
    <row r="6011" spans="1:4">
      <c r="A6011"/>
      <c r="B6011" s="1" t="s">
        <v>1343</v>
      </c>
      <c r="C6011" s="11" t="s">
        <v>7049</v>
      </c>
      <c r="D6011" s="1" t="s">
        <v>7053</v>
      </c>
    </row>
    <row r="6012" spans="1:4">
      <c r="A6012"/>
      <c r="B6012" s="1" t="s">
        <v>1343</v>
      </c>
      <c r="C6012" s="11" t="s">
        <v>7054</v>
      </c>
      <c r="D6012" s="1" t="s">
        <v>1355</v>
      </c>
    </row>
    <row r="6013" spans="1:4">
      <c r="A6013"/>
      <c r="B6013" s="1" t="s">
        <v>1343</v>
      </c>
      <c r="C6013" s="11" t="s">
        <v>7054</v>
      </c>
      <c r="D6013" s="1" t="s">
        <v>7055</v>
      </c>
    </row>
    <row r="6014" spans="1:4">
      <c r="A6014"/>
      <c r="B6014" s="1" t="s">
        <v>1343</v>
      </c>
      <c r="C6014" s="11" t="s">
        <v>7054</v>
      </c>
      <c r="D6014" s="1" t="s">
        <v>7056</v>
      </c>
    </row>
    <row r="6015" spans="1:4">
      <c r="A6015"/>
      <c r="B6015" s="1" t="s">
        <v>1343</v>
      </c>
      <c r="C6015" s="11" t="s">
        <v>7054</v>
      </c>
      <c r="D6015" s="1" t="s">
        <v>4519</v>
      </c>
    </row>
    <row r="6016" spans="1:4">
      <c r="A6016"/>
      <c r="B6016" s="1" t="s">
        <v>1343</v>
      </c>
      <c r="C6016" s="11" t="s">
        <v>7054</v>
      </c>
      <c r="D6016" s="1" t="s">
        <v>7057</v>
      </c>
    </row>
    <row r="6017" spans="1:4">
      <c r="A6017"/>
      <c r="B6017" s="1" t="s">
        <v>1343</v>
      </c>
      <c r="C6017" s="11" t="s">
        <v>7054</v>
      </c>
      <c r="D6017" s="1" t="s">
        <v>7058</v>
      </c>
    </row>
    <row r="6018" spans="1:4">
      <c r="A6018"/>
      <c r="B6018" s="1" t="s">
        <v>1343</v>
      </c>
      <c r="C6018" s="11" t="s">
        <v>7054</v>
      </c>
      <c r="D6018" s="1" t="s">
        <v>7059</v>
      </c>
    </row>
    <row r="6019" spans="1:4">
      <c r="A6019"/>
      <c r="B6019" s="1" t="s">
        <v>1343</v>
      </c>
      <c r="C6019" s="11" t="s">
        <v>7054</v>
      </c>
      <c r="D6019" s="1" t="s">
        <v>6350</v>
      </c>
    </row>
    <row r="6020" spans="1:4">
      <c r="A6020"/>
      <c r="B6020" s="1" t="s">
        <v>1343</v>
      </c>
      <c r="C6020" s="11" t="s">
        <v>7054</v>
      </c>
      <c r="D6020" s="1" t="s">
        <v>7060</v>
      </c>
    </row>
    <row r="6021" spans="1:4">
      <c r="A6021"/>
      <c r="B6021" s="1" t="s">
        <v>1343</v>
      </c>
      <c r="C6021" s="11" t="s">
        <v>7054</v>
      </c>
      <c r="D6021" s="1" t="s">
        <v>7061</v>
      </c>
    </row>
    <row r="6022" spans="1:4">
      <c r="A6022"/>
      <c r="B6022" s="1" t="s">
        <v>1343</v>
      </c>
      <c r="C6022" s="11" t="s">
        <v>7054</v>
      </c>
      <c r="D6022" s="1" t="s">
        <v>7062</v>
      </c>
    </row>
    <row r="6023" spans="1:4">
      <c r="A6023"/>
      <c r="B6023" s="1" t="s">
        <v>1343</v>
      </c>
      <c r="C6023" s="11" t="s">
        <v>7054</v>
      </c>
      <c r="D6023" s="1" t="s">
        <v>7063</v>
      </c>
    </row>
    <row r="6024" spans="1:4">
      <c r="A6024"/>
      <c r="B6024" s="1" t="s">
        <v>1343</v>
      </c>
      <c r="C6024" s="11" t="s">
        <v>7054</v>
      </c>
      <c r="D6024" s="1" t="s">
        <v>7064</v>
      </c>
    </row>
    <row r="6025" spans="1:4">
      <c r="A6025"/>
      <c r="B6025" s="1" t="s">
        <v>1343</v>
      </c>
      <c r="C6025" s="11" t="s">
        <v>7065</v>
      </c>
      <c r="D6025" s="1" t="s">
        <v>1357</v>
      </c>
    </row>
    <row r="6026" spans="1:4">
      <c r="A6026"/>
      <c r="B6026" s="1" t="s">
        <v>1343</v>
      </c>
      <c r="C6026" s="11" t="s">
        <v>7065</v>
      </c>
      <c r="D6026" s="1" t="s">
        <v>7066</v>
      </c>
    </row>
    <row r="6027" spans="1:4">
      <c r="A6027"/>
      <c r="B6027" s="1" t="s">
        <v>1343</v>
      </c>
      <c r="C6027" s="11" t="s">
        <v>7065</v>
      </c>
      <c r="D6027" s="1" t="s">
        <v>5098</v>
      </c>
    </row>
    <row r="6028" spans="1:4">
      <c r="A6028"/>
      <c r="B6028" s="1" t="s">
        <v>1343</v>
      </c>
      <c r="C6028" s="11" t="s">
        <v>7065</v>
      </c>
      <c r="D6028" s="1" t="s">
        <v>7067</v>
      </c>
    </row>
    <row r="6029" spans="1:4">
      <c r="A6029"/>
      <c r="B6029" s="1" t="s">
        <v>1343</v>
      </c>
      <c r="C6029" s="11" t="s">
        <v>7065</v>
      </c>
      <c r="D6029" s="1" t="s">
        <v>3121</v>
      </c>
    </row>
    <row r="6030" spans="1:4">
      <c r="A6030"/>
      <c r="B6030" s="1" t="s">
        <v>1343</v>
      </c>
      <c r="C6030" s="11" t="s">
        <v>7065</v>
      </c>
      <c r="D6030" s="1" t="s">
        <v>6432</v>
      </c>
    </row>
    <row r="6031" spans="1:4">
      <c r="A6031"/>
      <c r="B6031" s="1" t="s">
        <v>401</v>
      </c>
      <c r="C6031" s="11" t="s">
        <v>7068</v>
      </c>
      <c r="D6031" s="1" t="s">
        <v>7069</v>
      </c>
    </row>
    <row r="6032" spans="1:4">
      <c r="A6032"/>
      <c r="B6032" s="1" t="s">
        <v>401</v>
      </c>
      <c r="C6032" s="11" t="s">
        <v>7068</v>
      </c>
      <c r="D6032" s="1" t="s">
        <v>7070</v>
      </c>
    </row>
    <row r="6033" spans="1:4">
      <c r="A6033"/>
      <c r="B6033" s="1" t="s">
        <v>401</v>
      </c>
      <c r="C6033" s="11" t="s">
        <v>7068</v>
      </c>
      <c r="D6033" s="1" t="s">
        <v>7071</v>
      </c>
    </row>
    <row r="6034" spans="1:4">
      <c r="A6034"/>
      <c r="B6034" s="1" t="s">
        <v>401</v>
      </c>
      <c r="C6034" s="11" t="s">
        <v>7068</v>
      </c>
      <c r="D6034" s="1" t="s">
        <v>7072</v>
      </c>
    </row>
    <row r="6035" spans="1:4">
      <c r="A6035"/>
      <c r="B6035" s="1" t="s">
        <v>401</v>
      </c>
      <c r="C6035" s="11" t="s">
        <v>7068</v>
      </c>
      <c r="D6035" s="1" t="s">
        <v>7073</v>
      </c>
    </row>
    <row r="6036" spans="1:4">
      <c r="A6036"/>
      <c r="B6036" s="1" t="s">
        <v>401</v>
      </c>
      <c r="C6036" s="11" t="s">
        <v>7068</v>
      </c>
      <c r="D6036" s="1" t="s">
        <v>7074</v>
      </c>
    </row>
    <row r="6037" spans="1:4">
      <c r="A6037"/>
      <c r="B6037" s="1" t="s">
        <v>401</v>
      </c>
      <c r="C6037" s="11" t="s">
        <v>7068</v>
      </c>
      <c r="D6037" s="1" t="s">
        <v>3347</v>
      </c>
    </row>
    <row r="6038" spans="1:4">
      <c r="A6038"/>
      <c r="B6038" s="1" t="s">
        <v>401</v>
      </c>
      <c r="C6038" s="11" t="s">
        <v>7068</v>
      </c>
      <c r="D6038" s="1" t="s">
        <v>7075</v>
      </c>
    </row>
    <row r="6039" spans="1:4">
      <c r="A6039"/>
      <c r="B6039" s="1" t="s">
        <v>401</v>
      </c>
      <c r="C6039" s="11" t="s">
        <v>7068</v>
      </c>
      <c r="D6039" s="1" t="s">
        <v>7076</v>
      </c>
    </row>
    <row r="6040" spans="1:4">
      <c r="A6040"/>
      <c r="B6040" s="1" t="s">
        <v>401</v>
      </c>
      <c r="C6040" s="11" t="s">
        <v>7068</v>
      </c>
      <c r="D6040" s="1" t="s">
        <v>7077</v>
      </c>
    </row>
    <row r="6041" spans="1:4">
      <c r="A6041"/>
      <c r="B6041" s="1" t="s">
        <v>401</v>
      </c>
      <c r="C6041" s="11" t="s">
        <v>7068</v>
      </c>
      <c r="D6041" s="1" t="s">
        <v>401</v>
      </c>
    </row>
    <row r="6042" spans="1:4">
      <c r="A6042"/>
      <c r="B6042" s="1" t="s">
        <v>401</v>
      </c>
      <c r="C6042" s="11" t="s">
        <v>7068</v>
      </c>
      <c r="D6042" s="1" t="s">
        <v>6725</v>
      </c>
    </row>
    <row r="6043" spans="1:4">
      <c r="A6043"/>
      <c r="B6043" s="1" t="s">
        <v>401</v>
      </c>
      <c r="C6043" s="11" t="s">
        <v>7068</v>
      </c>
      <c r="D6043" s="1" t="s">
        <v>7078</v>
      </c>
    </row>
    <row r="6044" spans="1:4">
      <c r="A6044"/>
      <c r="B6044" s="1" t="s">
        <v>401</v>
      </c>
      <c r="C6044" s="11" t="s">
        <v>7068</v>
      </c>
      <c r="D6044" s="1" t="s">
        <v>7079</v>
      </c>
    </row>
    <row r="6045" spans="1:4">
      <c r="A6045"/>
      <c r="B6045" s="1" t="s">
        <v>401</v>
      </c>
      <c r="C6045" s="11" t="s">
        <v>7068</v>
      </c>
      <c r="D6045" s="1" t="s">
        <v>6731</v>
      </c>
    </row>
    <row r="6046" spans="1:4">
      <c r="A6046"/>
      <c r="B6046" s="1" t="s">
        <v>401</v>
      </c>
      <c r="C6046" s="11" t="s">
        <v>7068</v>
      </c>
      <c r="D6046" s="1" t="s">
        <v>7080</v>
      </c>
    </row>
    <row r="6047" spans="1:4">
      <c r="A6047"/>
      <c r="B6047" s="1" t="s">
        <v>401</v>
      </c>
      <c r="C6047" s="11" t="s">
        <v>7068</v>
      </c>
      <c r="D6047" s="1" t="s">
        <v>3366</v>
      </c>
    </row>
    <row r="6048" spans="1:4">
      <c r="A6048"/>
      <c r="B6048" s="1" t="s">
        <v>401</v>
      </c>
      <c r="C6048" s="11" t="s">
        <v>7068</v>
      </c>
      <c r="D6048" s="1" t="s">
        <v>7081</v>
      </c>
    </row>
    <row r="6049" spans="1:4">
      <c r="A6049"/>
      <c r="B6049" s="1" t="s">
        <v>401</v>
      </c>
      <c r="C6049" s="11" t="s">
        <v>7068</v>
      </c>
      <c r="D6049" s="1" t="s">
        <v>7082</v>
      </c>
    </row>
    <row r="6050" spans="1:4">
      <c r="A6050"/>
      <c r="B6050" s="1" t="s">
        <v>401</v>
      </c>
      <c r="C6050" s="11" t="s">
        <v>7068</v>
      </c>
      <c r="D6050" s="1" t="s">
        <v>7083</v>
      </c>
    </row>
    <row r="6051" spans="1:4">
      <c r="A6051"/>
      <c r="B6051" s="1" t="s">
        <v>401</v>
      </c>
      <c r="C6051" s="11" t="s">
        <v>7068</v>
      </c>
      <c r="D6051" s="1" t="s">
        <v>7084</v>
      </c>
    </row>
    <row r="6052" spans="1:4">
      <c r="A6052"/>
      <c r="B6052" s="1" t="s">
        <v>401</v>
      </c>
      <c r="C6052" s="11" t="s">
        <v>7068</v>
      </c>
      <c r="D6052" s="1" t="s">
        <v>7085</v>
      </c>
    </row>
    <row r="6053" spans="1:4">
      <c r="A6053"/>
      <c r="B6053" s="1" t="s">
        <v>401</v>
      </c>
      <c r="C6053" s="11" t="s">
        <v>7068</v>
      </c>
      <c r="D6053" s="1" t="s">
        <v>6432</v>
      </c>
    </row>
    <row r="6054" spans="1:4">
      <c r="A6054"/>
      <c r="B6054" s="1" t="s">
        <v>401</v>
      </c>
      <c r="C6054" s="11" t="s">
        <v>7068</v>
      </c>
      <c r="D6054" s="1" t="s">
        <v>3749</v>
      </c>
    </row>
    <row r="6055" spans="1:4">
      <c r="A6055"/>
      <c r="B6055" s="1" t="s">
        <v>401</v>
      </c>
      <c r="C6055" s="11" t="s">
        <v>7068</v>
      </c>
      <c r="D6055" s="1" t="s">
        <v>3032</v>
      </c>
    </row>
    <row r="6056" spans="1:4">
      <c r="A6056"/>
      <c r="B6056" s="1" t="s">
        <v>401</v>
      </c>
      <c r="C6056" s="11" t="s">
        <v>1800</v>
      </c>
      <c r="D6056" s="1" t="s">
        <v>7086</v>
      </c>
    </row>
    <row r="6057" spans="1:4">
      <c r="A6057"/>
      <c r="B6057" s="1" t="s">
        <v>401</v>
      </c>
      <c r="C6057" s="11" t="s">
        <v>1800</v>
      </c>
      <c r="D6057" s="1" t="s">
        <v>7087</v>
      </c>
    </row>
    <row r="6058" spans="1:4">
      <c r="A6058"/>
      <c r="B6058" s="1" t="s">
        <v>401</v>
      </c>
      <c r="C6058" s="11" t="s">
        <v>1800</v>
      </c>
      <c r="D6058" s="1" t="s">
        <v>7088</v>
      </c>
    </row>
    <row r="6059" spans="1:4">
      <c r="A6059"/>
      <c r="B6059" s="1" t="s">
        <v>401</v>
      </c>
      <c r="C6059" s="11" t="s">
        <v>1800</v>
      </c>
      <c r="D6059" s="1" t="s">
        <v>7089</v>
      </c>
    </row>
    <row r="6060" spans="1:4">
      <c r="A6060"/>
      <c r="B6060" s="1" t="s">
        <v>401</v>
      </c>
      <c r="C6060" s="11" t="s">
        <v>1800</v>
      </c>
      <c r="D6060" s="1" t="s">
        <v>3111</v>
      </c>
    </row>
    <row r="6061" spans="1:4">
      <c r="A6061"/>
      <c r="B6061" s="1" t="s">
        <v>401</v>
      </c>
      <c r="C6061" s="11" t="s">
        <v>1800</v>
      </c>
      <c r="D6061" s="1" t="s">
        <v>7090</v>
      </c>
    </row>
    <row r="6062" spans="1:4">
      <c r="A6062"/>
      <c r="B6062" s="1" t="s">
        <v>401</v>
      </c>
      <c r="C6062" s="11" t="s">
        <v>1800</v>
      </c>
      <c r="D6062" s="1" t="s">
        <v>7091</v>
      </c>
    </row>
    <row r="6063" spans="1:4">
      <c r="A6063"/>
      <c r="B6063" s="1" t="s">
        <v>401</v>
      </c>
      <c r="C6063" s="11" t="s">
        <v>1800</v>
      </c>
      <c r="D6063" s="1" t="s">
        <v>7092</v>
      </c>
    </row>
    <row r="6064" spans="1:4">
      <c r="A6064"/>
      <c r="B6064" s="1" t="s">
        <v>401</v>
      </c>
      <c r="C6064" s="11" t="s">
        <v>1800</v>
      </c>
      <c r="D6064" s="1" t="s">
        <v>7093</v>
      </c>
    </row>
    <row r="6065" spans="1:4">
      <c r="A6065"/>
      <c r="B6065" s="1" t="s">
        <v>401</v>
      </c>
      <c r="C6065" s="11" t="s">
        <v>1800</v>
      </c>
      <c r="D6065" s="1" t="s">
        <v>7094</v>
      </c>
    </row>
    <row r="6066" spans="1:4">
      <c r="A6066"/>
      <c r="B6066" s="1" t="s">
        <v>401</v>
      </c>
      <c r="C6066" s="11" t="s">
        <v>1800</v>
      </c>
      <c r="D6066" s="1" t="s">
        <v>4802</v>
      </c>
    </row>
    <row r="6067" spans="1:4">
      <c r="A6067"/>
      <c r="B6067" s="1" t="s">
        <v>401</v>
      </c>
      <c r="C6067" s="11" t="s">
        <v>1800</v>
      </c>
      <c r="D6067" s="1" t="s">
        <v>1801</v>
      </c>
    </row>
    <row r="6068" spans="1:4">
      <c r="A6068"/>
      <c r="B6068" s="1" t="s">
        <v>401</v>
      </c>
      <c r="C6068" s="11" t="s">
        <v>1800</v>
      </c>
      <c r="D6068" s="1" t="s">
        <v>7095</v>
      </c>
    </row>
    <row r="6069" spans="1:4">
      <c r="A6069"/>
      <c r="B6069" s="1" t="s">
        <v>401</v>
      </c>
      <c r="C6069" s="11" t="s">
        <v>1800</v>
      </c>
      <c r="D6069" s="1" t="s">
        <v>2891</v>
      </c>
    </row>
    <row r="6070" spans="1:4">
      <c r="A6070"/>
      <c r="B6070" s="1" t="s">
        <v>401</v>
      </c>
      <c r="C6070" s="11" t="s">
        <v>1800</v>
      </c>
      <c r="D6070" s="1" t="s">
        <v>472</v>
      </c>
    </row>
    <row r="6071" spans="1:4">
      <c r="A6071"/>
      <c r="B6071" s="1" t="s">
        <v>401</v>
      </c>
      <c r="C6071" s="11" t="s">
        <v>7096</v>
      </c>
      <c r="D6071" s="1" t="s">
        <v>403</v>
      </c>
    </row>
    <row r="6072" spans="1:4">
      <c r="A6072"/>
      <c r="B6072" s="1" t="s">
        <v>401</v>
      </c>
      <c r="C6072" s="11" t="s">
        <v>7096</v>
      </c>
      <c r="D6072" s="1" t="s">
        <v>3399</v>
      </c>
    </row>
    <row r="6073" spans="1:4">
      <c r="A6073"/>
      <c r="B6073" s="1" t="s">
        <v>401</v>
      </c>
      <c r="C6073" s="11" t="s">
        <v>7096</v>
      </c>
      <c r="D6073" s="1" t="s">
        <v>7097</v>
      </c>
    </row>
    <row r="6074" spans="1:4">
      <c r="A6074"/>
      <c r="B6074" s="1" t="s">
        <v>401</v>
      </c>
      <c r="C6074" s="11" t="s">
        <v>7096</v>
      </c>
      <c r="D6074" s="1" t="s">
        <v>7098</v>
      </c>
    </row>
    <row r="6075" spans="1:4">
      <c r="A6075"/>
      <c r="B6075" s="1" t="s">
        <v>401</v>
      </c>
      <c r="C6075" s="11" t="s">
        <v>7096</v>
      </c>
      <c r="D6075" s="1" t="s">
        <v>813</v>
      </c>
    </row>
    <row r="6076" spans="1:4">
      <c r="A6076"/>
      <c r="B6076" s="1" t="s">
        <v>401</v>
      </c>
      <c r="C6076" s="11" t="s">
        <v>7096</v>
      </c>
      <c r="D6076" s="1" t="s">
        <v>7099</v>
      </c>
    </row>
    <row r="6077" spans="1:4">
      <c r="A6077"/>
      <c r="B6077" s="1" t="s">
        <v>401</v>
      </c>
      <c r="C6077" s="11" t="s">
        <v>7096</v>
      </c>
      <c r="D6077" s="1" t="s">
        <v>7100</v>
      </c>
    </row>
    <row r="6078" spans="1:4">
      <c r="A6078"/>
      <c r="B6078" s="1" t="s">
        <v>401</v>
      </c>
      <c r="C6078" s="11" t="s">
        <v>7096</v>
      </c>
      <c r="D6078" s="1" t="s">
        <v>7101</v>
      </c>
    </row>
    <row r="6079" spans="1:4">
      <c r="A6079"/>
      <c r="B6079" s="1" t="s">
        <v>401</v>
      </c>
      <c r="C6079" s="11" t="s">
        <v>7096</v>
      </c>
      <c r="D6079" s="1" t="s">
        <v>7102</v>
      </c>
    </row>
    <row r="6080" spans="1:4">
      <c r="A6080"/>
      <c r="B6080" s="1" t="s">
        <v>401</v>
      </c>
      <c r="C6080" s="11" t="s">
        <v>7096</v>
      </c>
      <c r="D6080" s="1" t="s">
        <v>849</v>
      </c>
    </row>
    <row r="6081" spans="1:4">
      <c r="A6081"/>
      <c r="B6081" s="1" t="s">
        <v>401</v>
      </c>
      <c r="C6081" s="11" t="s">
        <v>7096</v>
      </c>
      <c r="D6081" s="1" t="s">
        <v>7103</v>
      </c>
    </row>
    <row r="6082" spans="1:4">
      <c r="A6082"/>
      <c r="B6082" s="1" t="s">
        <v>401</v>
      </c>
      <c r="C6082" s="11" t="s">
        <v>7096</v>
      </c>
      <c r="D6082" s="1" t="s">
        <v>7104</v>
      </c>
    </row>
    <row r="6083" spans="1:4">
      <c r="A6083"/>
      <c r="B6083" s="1" t="s">
        <v>401</v>
      </c>
      <c r="C6083" s="11" t="s">
        <v>7096</v>
      </c>
      <c r="D6083" s="1" t="s">
        <v>7105</v>
      </c>
    </row>
    <row r="6084" spans="1:4">
      <c r="A6084"/>
      <c r="B6084" s="1" t="s">
        <v>401</v>
      </c>
      <c r="C6084" s="11" t="s">
        <v>7096</v>
      </c>
      <c r="D6084" s="1" t="s">
        <v>7106</v>
      </c>
    </row>
    <row r="6085" spans="1:4">
      <c r="A6085"/>
      <c r="B6085" s="1" t="s">
        <v>401</v>
      </c>
      <c r="C6085" s="11" t="s">
        <v>7096</v>
      </c>
      <c r="D6085" s="1" t="s">
        <v>7107</v>
      </c>
    </row>
    <row r="6086" spans="1:4">
      <c r="A6086"/>
      <c r="B6086" s="1" t="s">
        <v>401</v>
      </c>
      <c r="C6086" s="11" t="s">
        <v>7096</v>
      </c>
      <c r="D6086" s="1" t="s">
        <v>7108</v>
      </c>
    </row>
    <row r="6087" spans="1:4">
      <c r="A6087"/>
      <c r="B6087" s="1" t="s">
        <v>401</v>
      </c>
      <c r="C6087" s="11" t="s">
        <v>7096</v>
      </c>
      <c r="D6087" s="1" t="s">
        <v>7109</v>
      </c>
    </row>
    <row r="6088" spans="1:4">
      <c r="A6088"/>
      <c r="B6088" s="1" t="s">
        <v>401</v>
      </c>
      <c r="C6088" s="11" t="s">
        <v>7096</v>
      </c>
      <c r="D6088" s="1" t="s">
        <v>7110</v>
      </c>
    </row>
    <row r="6089" spans="1:4">
      <c r="A6089"/>
      <c r="B6089" s="1" t="s">
        <v>401</v>
      </c>
      <c r="C6089" s="11" t="s">
        <v>7096</v>
      </c>
      <c r="D6089" s="1" t="s">
        <v>7111</v>
      </c>
    </row>
    <row r="6090" spans="1:4">
      <c r="A6090"/>
      <c r="B6090" s="1" t="s">
        <v>401</v>
      </c>
      <c r="C6090" s="11" t="s">
        <v>7096</v>
      </c>
      <c r="D6090" s="1" t="s">
        <v>3123</v>
      </c>
    </row>
    <row r="6091" spans="1:4">
      <c r="A6091"/>
      <c r="B6091" s="1" t="s">
        <v>401</v>
      </c>
      <c r="C6091" s="11" t="s">
        <v>7096</v>
      </c>
      <c r="D6091" s="1" t="s">
        <v>7112</v>
      </c>
    </row>
    <row r="6092" spans="1:4">
      <c r="A6092"/>
      <c r="B6092" s="1" t="s">
        <v>401</v>
      </c>
      <c r="C6092" s="11" t="s">
        <v>7096</v>
      </c>
      <c r="D6092" s="1" t="s">
        <v>7113</v>
      </c>
    </row>
    <row r="6093" spans="1:4">
      <c r="A6093"/>
      <c r="B6093" s="1" t="s">
        <v>401</v>
      </c>
      <c r="C6093" s="11" t="s">
        <v>7096</v>
      </c>
      <c r="D6093" s="1" t="s">
        <v>2764</v>
      </c>
    </row>
    <row r="6094" spans="1:4">
      <c r="A6094"/>
      <c r="B6094" s="1" t="s">
        <v>401</v>
      </c>
      <c r="C6094" s="11" t="s">
        <v>7096</v>
      </c>
      <c r="D6094" s="1" t="s">
        <v>7114</v>
      </c>
    </row>
    <row r="6095" spans="1:4">
      <c r="A6095"/>
      <c r="B6095" s="1" t="s">
        <v>401</v>
      </c>
      <c r="C6095" s="11" t="s">
        <v>7115</v>
      </c>
      <c r="D6095" s="1" t="s">
        <v>826</v>
      </c>
    </row>
    <row r="6096" spans="1:4">
      <c r="A6096"/>
      <c r="B6096" s="1" t="s">
        <v>401</v>
      </c>
      <c r="C6096" s="11" t="s">
        <v>7115</v>
      </c>
      <c r="D6096" s="1" t="s">
        <v>7116</v>
      </c>
    </row>
    <row r="6097" spans="1:4">
      <c r="A6097"/>
      <c r="B6097" s="1" t="s">
        <v>401</v>
      </c>
      <c r="C6097" s="11" t="s">
        <v>7115</v>
      </c>
      <c r="D6097" s="1" t="s">
        <v>7117</v>
      </c>
    </row>
    <row r="6098" spans="1:4">
      <c r="A6098"/>
      <c r="B6098" s="1" t="s">
        <v>401</v>
      </c>
      <c r="C6098" s="11" t="s">
        <v>7115</v>
      </c>
      <c r="D6098" s="1" t="s">
        <v>7118</v>
      </c>
    </row>
    <row r="6099" spans="1:4">
      <c r="A6099"/>
      <c r="B6099" s="1" t="s">
        <v>401</v>
      </c>
      <c r="C6099" s="11" t="s">
        <v>7115</v>
      </c>
      <c r="D6099" s="1" t="s">
        <v>620</v>
      </c>
    </row>
    <row r="6100" spans="1:4">
      <c r="A6100"/>
      <c r="B6100" s="1" t="s">
        <v>401</v>
      </c>
      <c r="C6100" s="11" t="s">
        <v>7115</v>
      </c>
      <c r="D6100" s="1" t="s">
        <v>7119</v>
      </c>
    </row>
    <row r="6101" spans="1:4">
      <c r="A6101"/>
      <c r="B6101" s="1" t="s">
        <v>401</v>
      </c>
      <c r="C6101" s="11" t="s">
        <v>7115</v>
      </c>
      <c r="D6101" s="1" t="s">
        <v>7120</v>
      </c>
    </row>
    <row r="6102" spans="1:4">
      <c r="A6102"/>
      <c r="B6102" s="1" t="s">
        <v>401</v>
      </c>
      <c r="C6102" s="11" t="s">
        <v>7115</v>
      </c>
      <c r="D6102" s="1" t="s">
        <v>7121</v>
      </c>
    </row>
    <row r="6103" spans="1:4">
      <c r="A6103"/>
      <c r="B6103" s="1" t="s">
        <v>401</v>
      </c>
      <c r="C6103" s="11" t="s">
        <v>7122</v>
      </c>
      <c r="D6103" s="1" t="s">
        <v>406</v>
      </c>
    </row>
    <row r="6104" spans="1:4">
      <c r="A6104"/>
      <c r="B6104" s="1" t="s">
        <v>401</v>
      </c>
      <c r="C6104" s="11" t="s">
        <v>7122</v>
      </c>
      <c r="D6104" s="1" t="s">
        <v>2375</v>
      </c>
    </row>
    <row r="6105" spans="1:4">
      <c r="A6105"/>
      <c r="B6105" s="1" t="s">
        <v>401</v>
      </c>
      <c r="C6105" s="11" t="s">
        <v>7122</v>
      </c>
      <c r="D6105" s="1" t="s">
        <v>2459</v>
      </c>
    </row>
    <row r="6106" spans="1:4">
      <c r="A6106"/>
      <c r="B6106" s="1" t="s">
        <v>401</v>
      </c>
      <c r="C6106" s="11" t="s">
        <v>7122</v>
      </c>
      <c r="D6106" s="1" t="s">
        <v>7123</v>
      </c>
    </row>
    <row r="6107" spans="1:4">
      <c r="A6107"/>
      <c r="B6107" s="1" t="s">
        <v>401</v>
      </c>
      <c r="C6107" s="11" t="s">
        <v>7122</v>
      </c>
      <c r="D6107" s="1" t="s">
        <v>849</v>
      </c>
    </row>
    <row r="6108" spans="1:4">
      <c r="A6108"/>
      <c r="B6108" s="1" t="s">
        <v>401</v>
      </c>
      <c r="C6108" s="11" t="s">
        <v>7122</v>
      </c>
      <c r="D6108" s="1" t="s">
        <v>7124</v>
      </c>
    </row>
    <row r="6109" spans="1:4">
      <c r="A6109"/>
      <c r="B6109" s="1" t="s">
        <v>401</v>
      </c>
      <c r="C6109" s="11" t="s">
        <v>7122</v>
      </c>
      <c r="D6109" s="1" t="s">
        <v>7125</v>
      </c>
    </row>
    <row r="6110" spans="1:4">
      <c r="A6110"/>
      <c r="B6110" s="1" t="s">
        <v>401</v>
      </c>
      <c r="C6110" s="11" t="s">
        <v>7122</v>
      </c>
      <c r="D6110" s="1" t="s">
        <v>96</v>
      </c>
    </row>
    <row r="6111" spans="1:4">
      <c r="A6111"/>
      <c r="B6111" s="1" t="s">
        <v>401</v>
      </c>
      <c r="C6111" s="11" t="s">
        <v>7122</v>
      </c>
      <c r="D6111" s="1" t="s">
        <v>408</v>
      </c>
    </row>
    <row r="6112" spans="1:4">
      <c r="A6112"/>
      <c r="B6112" s="1" t="s">
        <v>401</v>
      </c>
      <c r="C6112" s="11" t="s">
        <v>7122</v>
      </c>
      <c r="D6112" s="1" t="s">
        <v>7126</v>
      </c>
    </row>
    <row r="6113" spans="1:4">
      <c r="A6113"/>
      <c r="B6113" s="1" t="s">
        <v>401</v>
      </c>
      <c r="C6113" s="11" t="s">
        <v>7122</v>
      </c>
      <c r="D6113" s="1" t="s">
        <v>7127</v>
      </c>
    </row>
    <row r="6114" spans="1:4">
      <c r="A6114"/>
      <c r="B6114" s="1" t="s">
        <v>401</v>
      </c>
      <c r="C6114" s="11" t="s">
        <v>7122</v>
      </c>
      <c r="D6114" s="1" t="s">
        <v>7128</v>
      </c>
    </row>
    <row r="6115" spans="1:4">
      <c r="A6115"/>
      <c r="B6115" s="1" t="s">
        <v>401</v>
      </c>
      <c r="C6115" s="11" t="s">
        <v>7122</v>
      </c>
      <c r="D6115" s="1" t="s">
        <v>7129</v>
      </c>
    </row>
    <row r="6116" spans="1:4">
      <c r="A6116"/>
      <c r="B6116" s="1" t="s">
        <v>401</v>
      </c>
      <c r="C6116" s="11" t="s">
        <v>7122</v>
      </c>
      <c r="D6116" s="1" t="s">
        <v>7130</v>
      </c>
    </row>
    <row r="6117" spans="1:4">
      <c r="A6117"/>
      <c r="B6117" s="1" t="s">
        <v>401</v>
      </c>
      <c r="C6117" s="11" t="s">
        <v>7122</v>
      </c>
      <c r="D6117" s="1" t="s">
        <v>7131</v>
      </c>
    </row>
    <row r="6118" spans="1:4">
      <c r="A6118"/>
      <c r="B6118" s="1" t="s">
        <v>401</v>
      </c>
      <c r="C6118" s="11" t="s">
        <v>1802</v>
      </c>
      <c r="D6118" s="1" t="s">
        <v>2889</v>
      </c>
    </row>
    <row r="6119" spans="1:4">
      <c r="A6119"/>
      <c r="B6119" s="1" t="s">
        <v>401</v>
      </c>
      <c r="C6119" s="11" t="s">
        <v>1802</v>
      </c>
      <c r="D6119" s="1" t="s">
        <v>2391</v>
      </c>
    </row>
    <row r="6120" spans="1:4">
      <c r="A6120"/>
      <c r="B6120" s="1" t="s">
        <v>401</v>
      </c>
      <c r="C6120" s="11" t="s">
        <v>1802</v>
      </c>
      <c r="D6120" s="1" t="s">
        <v>7132</v>
      </c>
    </row>
    <row r="6121" spans="1:4">
      <c r="A6121"/>
      <c r="B6121" s="1" t="s">
        <v>401</v>
      </c>
      <c r="C6121" s="11" t="s">
        <v>1802</v>
      </c>
      <c r="D6121" s="1" t="s">
        <v>7133</v>
      </c>
    </row>
    <row r="6122" spans="1:4">
      <c r="A6122"/>
      <c r="B6122" s="1" t="s">
        <v>401</v>
      </c>
      <c r="C6122" s="11" t="s">
        <v>1802</v>
      </c>
      <c r="D6122" s="1" t="s">
        <v>2502</v>
      </c>
    </row>
    <row r="6123" spans="1:4">
      <c r="A6123"/>
      <c r="B6123" s="1" t="s">
        <v>401</v>
      </c>
      <c r="C6123" s="11" t="s">
        <v>1802</v>
      </c>
      <c r="D6123" s="1" t="s">
        <v>1803</v>
      </c>
    </row>
    <row r="6124" spans="1:4">
      <c r="A6124"/>
      <c r="B6124" s="1" t="s">
        <v>401</v>
      </c>
      <c r="C6124" s="11" t="s">
        <v>1802</v>
      </c>
      <c r="D6124" s="1" t="s">
        <v>7134</v>
      </c>
    </row>
    <row r="6125" spans="1:4">
      <c r="A6125"/>
      <c r="B6125" s="1" t="s">
        <v>401</v>
      </c>
      <c r="C6125" s="11" t="s">
        <v>1802</v>
      </c>
      <c r="D6125" s="1" t="s">
        <v>7135</v>
      </c>
    </row>
    <row r="6126" spans="1:4">
      <c r="A6126"/>
      <c r="B6126" s="1" t="s">
        <v>401</v>
      </c>
      <c r="C6126" s="11" t="s">
        <v>1802</v>
      </c>
      <c r="D6126" s="1" t="s">
        <v>7136</v>
      </c>
    </row>
    <row r="6127" spans="1:4">
      <c r="A6127"/>
      <c r="B6127" s="1" t="s">
        <v>401</v>
      </c>
      <c r="C6127" s="11" t="s">
        <v>1802</v>
      </c>
      <c r="D6127" s="1" t="s">
        <v>7137</v>
      </c>
    </row>
    <row r="6128" spans="1:4">
      <c r="A6128"/>
      <c r="B6128" s="1" t="s">
        <v>401</v>
      </c>
      <c r="C6128" s="11" t="s">
        <v>1802</v>
      </c>
      <c r="D6128" s="1" t="s">
        <v>7138</v>
      </c>
    </row>
    <row r="6129" spans="1:4">
      <c r="A6129"/>
      <c r="B6129" s="1" t="s">
        <v>401</v>
      </c>
      <c r="C6129" s="11" t="s">
        <v>1802</v>
      </c>
      <c r="D6129" s="1" t="s">
        <v>7139</v>
      </c>
    </row>
    <row r="6130" spans="1:4">
      <c r="A6130"/>
      <c r="B6130" s="1" t="s">
        <v>401</v>
      </c>
      <c r="C6130" s="11" t="s">
        <v>1802</v>
      </c>
      <c r="D6130" s="1" t="s">
        <v>7140</v>
      </c>
    </row>
    <row r="6131" spans="1:4">
      <c r="A6131"/>
      <c r="B6131" s="1" t="s">
        <v>401</v>
      </c>
      <c r="C6131" s="11" t="s">
        <v>1802</v>
      </c>
      <c r="D6131" s="1" t="s">
        <v>7141</v>
      </c>
    </row>
    <row r="6132" spans="1:4">
      <c r="A6132"/>
      <c r="B6132" s="1" t="s">
        <v>401</v>
      </c>
      <c r="C6132" s="11" t="s">
        <v>1802</v>
      </c>
      <c r="D6132" s="1" t="s">
        <v>2426</v>
      </c>
    </row>
    <row r="6133" spans="1:4">
      <c r="A6133"/>
      <c r="B6133" s="1" t="s">
        <v>401</v>
      </c>
      <c r="C6133" s="11" t="s">
        <v>1802</v>
      </c>
      <c r="D6133" s="1" t="s">
        <v>7142</v>
      </c>
    </row>
    <row r="6134" spans="1:4">
      <c r="A6134"/>
      <c r="B6134" s="1" t="s">
        <v>401</v>
      </c>
      <c r="C6134" s="11" t="s">
        <v>7143</v>
      </c>
      <c r="D6134" s="1" t="s">
        <v>7144</v>
      </c>
    </row>
    <row r="6135" spans="1:4">
      <c r="A6135"/>
      <c r="B6135" s="1" t="s">
        <v>401</v>
      </c>
      <c r="C6135" s="11" t="s">
        <v>7143</v>
      </c>
      <c r="D6135" s="1" t="s">
        <v>7145</v>
      </c>
    </row>
    <row r="6136" spans="1:4">
      <c r="A6136"/>
      <c r="B6136" s="1" t="s">
        <v>401</v>
      </c>
      <c r="C6136" s="11" t="s">
        <v>7143</v>
      </c>
      <c r="D6136" s="1" t="s">
        <v>2419</v>
      </c>
    </row>
    <row r="6137" spans="1:4">
      <c r="A6137"/>
      <c r="B6137" s="1" t="s">
        <v>1710</v>
      </c>
      <c r="C6137" s="11" t="s">
        <v>7146</v>
      </c>
      <c r="D6137" s="1" t="s">
        <v>5464</v>
      </c>
    </row>
    <row r="6138" spans="1:4">
      <c r="A6138"/>
      <c r="B6138" s="1" t="s">
        <v>1710</v>
      </c>
      <c r="C6138" s="11" t="s">
        <v>7146</v>
      </c>
      <c r="D6138" s="1" t="s">
        <v>7147</v>
      </c>
    </row>
    <row r="6139" spans="1:4">
      <c r="A6139"/>
      <c r="B6139" s="1" t="s">
        <v>1710</v>
      </c>
      <c r="C6139" s="11" t="s">
        <v>7146</v>
      </c>
      <c r="D6139" s="1" t="s">
        <v>7148</v>
      </c>
    </row>
    <row r="6140" spans="1:4">
      <c r="A6140"/>
      <c r="B6140" s="1" t="s">
        <v>1710</v>
      </c>
      <c r="C6140" s="11" t="s">
        <v>7146</v>
      </c>
      <c r="D6140" s="1" t="s">
        <v>7149</v>
      </c>
    </row>
    <row r="6141" spans="1:4">
      <c r="A6141"/>
      <c r="B6141" s="1" t="s">
        <v>1710</v>
      </c>
      <c r="C6141" s="11" t="s">
        <v>7146</v>
      </c>
      <c r="D6141" s="1" t="s">
        <v>7150</v>
      </c>
    </row>
    <row r="6142" spans="1:4">
      <c r="A6142"/>
      <c r="B6142" s="1" t="s">
        <v>1710</v>
      </c>
      <c r="C6142" s="11" t="s">
        <v>7146</v>
      </c>
      <c r="D6142" s="1" t="s">
        <v>7151</v>
      </c>
    </row>
    <row r="6143" spans="1:4">
      <c r="A6143"/>
      <c r="B6143" s="1" t="s">
        <v>1710</v>
      </c>
      <c r="C6143" s="11" t="s">
        <v>7146</v>
      </c>
      <c r="D6143" s="1" t="s">
        <v>7152</v>
      </c>
    </row>
    <row r="6144" spans="1:4">
      <c r="A6144"/>
      <c r="B6144" s="1" t="s">
        <v>1710</v>
      </c>
      <c r="C6144" s="11" t="s">
        <v>7146</v>
      </c>
      <c r="D6144" s="1" t="s">
        <v>7153</v>
      </c>
    </row>
    <row r="6145" spans="1:4">
      <c r="A6145"/>
      <c r="B6145" s="1" t="s">
        <v>1710</v>
      </c>
      <c r="C6145" s="11" t="s">
        <v>7146</v>
      </c>
      <c r="D6145" s="1" t="s">
        <v>1832</v>
      </c>
    </row>
    <row r="6146" spans="1:4">
      <c r="A6146"/>
      <c r="B6146" s="1" t="s">
        <v>1710</v>
      </c>
      <c r="C6146" s="11" t="s">
        <v>7146</v>
      </c>
      <c r="D6146" s="1" t="s">
        <v>2407</v>
      </c>
    </row>
    <row r="6147" spans="1:4">
      <c r="A6147"/>
      <c r="B6147" s="1" t="s">
        <v>1710</v>
      </c>
      <c r="C6147" s="11" t="s">
        <v>7146</v>
      </c>
      <c r="D6147" s="1" t="s">
        <v>7154</v>
      </c>
    </row>
    <row r="6148" spans="1:4">
      <c r="A6148"/>
      <c r="B6148" s="1" t="s">
        <v>1710</v>
      </c>
      <c r="C6148" s="11" t="s">
        <v>7146</v>
      </c>
      <c r="D6148" s="1" t="s">
        <v>7155</v>
      </c>
    </row>
    <row r="6149" spans="1:4">
      <c r="A6149"/>
      <c r="B6149" s="1" t="s">
        <v>1710</v>
      </c>
      <c r="C6149" s="11" t="s">
        <v>7146</v>
      </c>
      <c r="D6149" s="1" t="s">
        <v>7156</v>
      </c>
    </row>
    <row r="6150" spans="1:4">
      <c r="A6150"/>
      <c r="B6150" s="1" t="s">
        <v>1710</v>
      </c>
      <c r="C6150" s="11" t="s">
        <v>7146</v>
      </c>
      <c r="D6150" s="1" t="s">
        <v>7157</v>
      </c>
    </row>
    <row r="6151" spans="1:4">
      <c r="A6151"/>
      <c r="B6151" s="1" t="s">
        <v>1710</v>
      </c>
      <c r="C6151" s="11" t="s">
        <v>7146</v>
      </c>
      <c r="D6151" s="1" t="s">
        <v>2527</v>
      </c>
    </row>
    <row r="6152" spans="1:4">
      <c r="A6152"/>
      <c r="B6152" s="1" t="s">
        <v>1710</v>
      </c>
      <c r="C6152" s="11" t="s">
        <v>7146</v>
      </c>
      <c r="D6152" s="1" t="s">
        <v>7158</v>
      </c>
    </row>
    <row r="6153" spans="1:4">
      <c r="A6153"/>
      <c r="B6153" s="1" t="s">
        <v>1710</v>
      </c>
      <c r="C6153" s="11" t="s">
        <v>7146</v>
      </c>
      <c r="D6153" s="1" t="s">
        <v>2383</v>
      </c>
    </row>
    <row r="6154" spans="1:4">
      <c r="A6154"/>
      <c r="B6154" s="1" t="s">
        <v>1710</v>
      </c>
      <c r="C6154" s="11" t="s">
        <v>7146</v>
      </c>
      <c r="D6154" s="1" t="s">
        <v>7159</v>
      </c>
    </row>
    <row r="6155" spans="1:4">
      <c r="A6155"/>
      <c r="B6155" s="1" t="s">
        <v>1710</v>
      </c>
      <c r="C6155" s="11" t="s">
        <v>1900</v>
      </c>
      <c r="D6155" s="1" t="s">
        <v>7160</v>
      </c>
    </row>
    <row r="6156" spans="1:4">
      <c r="A6156"/>
      <c r="B6156" s="1" t="s">
        <v>1710</v>
      </c>
      <c r="C6156" s="11" t="s">
        <v>1900</v>
      </c>
      <c r="D6156" s="1" t="s">
        <v>7161</v>
      </c>
    </row>
    <row r="6157" spans="1:4">
      <c r="A6157"/>
      <c r="B6157" s="1" t="s">
        <v>1710</v>
      </c>
      <c r="C6157" s="11" t="s">
        <v>1900</v>
      </c>
      <c r="D6157" s="1" t="s">
        <v>6311</v>
      </c>
    </row>
    <row r="6158" spans="1:4">
      <c r="A6158"/>
      <c r="B6158" s="1" t="s">
        <v>1710</v>
      </c>
      <c r="C6158" s="11" t="s">
        <v>1900</v>
      </c>
      <c r="D6158" s="1" t="s">
        <v>7162</v>
      </c>
    </row>
    <row r="6159" spans="1:4">
      <c r="A6159"/>
      <c r="B6159" s="1" t="s">
        <v>1710</v>
      </c>
      <c r="C6159" s="11" t="s">
        <v>1900</v>
      </c>
      <c r="D6159" s="1" t="s">
        <v>3400</v>
      </c>
    </row>
    <row r="6160" spans="1:4">
      <c r="A6160"/>
      <c r="B6160" s="1" t="s">
        <v>1710</v>
      </c>
      <c r="C6160" s="11" t="s">
        <v>1900</v>
      </c>
      <c r="D6160" s="1" t="s">
        <v>7163</v>
      </c>
    </row>
    <row r="6161" spans="1:4">
      <c r="A6161"/>
      <c r="B6161" s="1" t="s">
        <v>1710</v>
      </c>
      <c r="C6161" s="11" t="s">
        <v>1900</v>
      </c>
      <c r="D6161" s="1" t="s">
        <v>7164</v>
      </c>
    </row>
    <row r="6162" spans="1:4">
      <c r="A6162"/>
      <c r="B6162" s="1" t="s">
        <v>1710</v>
      </c>
      <c r="C6162" s="11" t="s">
        <v>1900</v>
      </c>
      <c r="D6162" s="1" t="s">
        <v>7165</v>
      </c>
    </row>
    <row r="6163" spans="1:4">
      <c r="A6163"/>
      <c r="B6163" s="1" t="s">
        <v>1710</v>
      </c>
      <c r="C6163" s="11" t="s">
        <v>1900</v>
      </c>
      <c r="D6163" s="1" t="s">
        <v>7166</v>
      </c>
    </row>
    <row r="6164" spans="1:4">
      <c r="A6164"/>
      <c r="B6164" s="1" t="s">
        <v>1710</v>
      </c>
      <c r="C6164" s="11" t="s">
        <v>1900</v>
      </c>
      <c r="D6164" s="1" t="s">
        <v>5871</v>
      </c>
    </row>
    <row r="6165" spans="1:4">
      <c r="A6165"/>
      <c r="B6165" s="1" t="s">
        <v>1710</v>
      </c>
      <c r="C6165" s="11" t="s">
        <v>1897</v>
      </c>
      <c r="D6165" s="1" t="s">
        <v>1898</v>
      </c>
    </row>
    <row r="6166" spans="1:4">
      <c r="A6166"/>
      <c r="B6166" s="1" t="s">
        <v>1710</v>
      </c>
      <c r="C6166" s="11" t="s">
        <v>1897</v>
      </c>
      <c r="D6166" s="1" t="s">
        <v>7167</v>
      </c>
    </row>
    <row r="6167" spans="1:4">
      <c r="A6167"/>
      <c r="B6167" s="1" t="s">
        <v>1710</v>
      </c>
      <c r="C6167" s="11" t="s">
        <v>1897</v>
      </c>
      <c r="D6167" s="1" t="s">
        <v>6533</v>
      </c>
    </row>
    <row r="6168" spans="1:4">
      <c r="A6168"/>
      <c r="B6168" s="1" t="s">
        <v>1710</v>
      </c>
      <c r="C6168" s="11" t="s">
        <v>1897</v>
      </c>
      <c r="D6168" s="1" t="s">
        <v>7168</v>
      </c>
    </row>
    <row r="6169" spans="1:4">
      <c r="A6169"/>
      <c r="B6169" s="1" t="s">
        <v>1710</v>
      </c>
      <c r="C6169" s="11" t="s">
        <v>1897</v>
      </c>
      <c r="D6169" s="1" t="s">
        <v>126</v>
      </c>
    </row>
    <row r="6170" spans="1:4">
      <c r="A6170"/>
      <c r="B6170" s="1" t="s">
        <v>1710</v>
      </c>
      <c r="C6170" s="11" t="s">
        <v>1897</v>
      </c>
      <c r="D6170" s="1" t="s">
        <v>535</v>
      </c>
    </row>
    <row r="6171" spans="1:4">
      <c r="A6171"/>
      <c r="B6171" s="1" t="s">
        <v>1710</v>
      </c>
      <c r="C6171" s="11" t="s">
        <v>1897</v>
      </c>
      <c r="D6171" s="1" t="s">
        <v>7169</v>
      </c>
    </row>
    <row r="6172" spans="1:4">
      <c r="A6172"/>
      <c r="B6172" s="1" t="s">
        <v>1710</v>
      </c>
      <c r="C6172" s="11" t="s">
        <v>1897</v>
      </c>
      <c r="D6172" s="1" t="s">
        <v>7170</v>
      </c>
    </row>
    <row r="6173" spans="1:4">
      <c r="A6173"/>
      <c r="B6173" s="1" t="s">
        <v>1710</v>
      </c>
      <c r="C6173" s="11" t="s">
        <v>1897</v>
      </c>
      <c r="D6173" s="1" t="s">
        <v>7171</v>
      </c>
    </row>
    <row r="6174" spans="1:4">
      <c r="A6174"/>
      <c r="B6174" s="1" t="s">
        <v>1710</v>
      </c>
      <c r="C6174" s="11" t="s">
        <v>1897</v>
      </c>
      <c r="D6174" s="1" t="s">
        <v>7172</v>
      </c>
    </row>
    <row r="6175" spans="1:4">
      <c r="A6175"/>
      <c r="B6175" s="1" t="s">
        <v>1710</v>
      </c>
      <c r="C6175" s="11" t="s">
        <v>1897</v>
      </c>
      <c r="D6175" s="1" t="s">
        <v>7173</v>
      </c>
    </row>
    <row r="6176" spans="1:4">
      <c r="A6176"/>
      <c r="B6176" s="1" t="s">
        <v>1710</v>
      </c>
      <c r="C6176" s="11" t="s">
        <v>1897</v>
      </c>
      <c r="D6176" s="1" t="s">
        <v>7174</v>
      </c>
    </row>
    <row r="6177" spans="1:4">
      <c r="A6177"/>
      <c r="B6177" s="1" t="s">
        <v>1280</v>
      </c>
      <c r="C6177" s="11" t="s">
        <v>7175</v>
      </c>
      <c r="D6177" s="1" t="s">
        <v>6561</v>
      </c>
    </row>
    <row r="6178" spans="1:4">
      <c r="A6178"/>
      <c r="B6178" s="1" t="s">
        <v>1280</v>
      </c>
      <c r="C6178" s="11" t="s">
        <v>7175</v>
      </c>
      <c r="D6178" s="1" t="s">
        <v>7176</v>
      </c>
    </row>
    <row r="6179" spans="1:4">
      <c r="A6179"/>
      <c r="B6179" s="1" t="s">
        <v>1280</v>
      </c>
      <c r="C6179" s="11" t="s">
        <v>7175</v>
      </c>
      <c r="D6179" s="1" t="s">
        <v>4463</v>
      </c>
    </row>
    <row r="6180" spans="1:4">
      <c r="A6180"/>
      <c r="B6180" s="1" t="s">
        <v>1280</v>
      </c>
      <c r="C6180" s="11" t="s">
        <v>7175</v>
      </c>
      <c r="D6180" s="1" t="s">
        <v>7177</v>
      </c>
    </row>
    <row r="6181" spans="1:4">
      <c r="A6181"/>
      <c r="B6181" s="1" t="s">
        <v>1280</v>
      </c>
      <c r="C6181" s="11" t="s">
        <v>7175</v>
      </c>
      <c r="D6181" s="1" t="s">
        <v>813</v>
      </c>
    </row>
    <row r="6182" spans="1:4">
      <c r="A6182"/>
      <c r="B6182" s="1" t="s">
        <v>1280</v>
      </c>
      <c r="C6182" s="11" t="s">
        <v>7175</v>
      </c>
      <c r="D6182" s="1" t="s">
        <v>7178</v>
      </c>
    </row>
    <row r="6183" spans="1:4">
      <c r="A6183"/>
      <c r="B6183" s="1" t="s">
        <v>1280</v>
      </c>
      <c r="C6183" s="11" t="s">
        <v>7175</v>
      </c>
      <c r="D6183" s="1" t="s">
        <v>7179</v>
      </c>
    </row>
    <row r="6184" spans="1:4">
      <c r="A6184"/>
      <c r="B6184" s="1" t="s">
        <v>1280</v>
      </c>
      <c r="C6184" s="11" t="s">
        <v>7175</v>
      </c>
      <c r="D6184" s="1" t="s">
        <v>7180</v>
      </c>
    </row>
    <row r="6185" spans="1:4">
      <c r="A6185"/>
      <c r="B6185" s="1" t="s">
        <v>1280</v>
      </c>
      <c r="C6185" s="11" t="s">
        <v>7175</v>
      </c>
      <c r="D6185" s="1" t="s">
        <v>7181</v>
      </c>
    </row>
    <row r="6186" spans="1:4">
      <c r="A6186"/>
      <c r="B6186" s="1" t="s">
        <v>1280</v>
      </c>
      <c r="C6186" s="11" t="s">
        <v>7175</v>
      </c>
      <c r="D6186" s="1" t="s">
        <v>7182</v>
      </c>
    </row>
    <row r="6187" spans="1:4">
      <c r="A6187"/>
      <c r="B6187" s="1" t="s">
        <v>1280</v>
      </c>
      <c r="C6187" s="11" t="s">
        <v>7175</v>
      </c>
      <c r="D6187" s="1" t="s">
        <v>7183</v>
      </c>
    </row>
    <row r="6188" spans="1:4">
      <c r="A6188"/>
      <c r="B6188" s="1" t="s">
        <v>1280</v>
      </c>
      <c r="C6188" s="11" t="s">
        <v>1893</v>
      </c>
      <c r="D6188" s="1" t="s">
        <v>7184</v>
      </c>
    </row>
    <row r="6189" spans="1:4">
      <c r="A6189"/>
      <c r="B6189" s="1" t="s">
        <v>1280</v>
      </c>
      <c r="C6189" s="11" t="s">
        <v>1893</v>
      </c>
      <c r="D6189" s="1" t="s">
        <v>7185</v>
      </c>
    </row>
    <row r="6190" spans="1:4">
      <c r="A6190"/>
      <c r="B6190" s="1" t="s">
        <v>1280</v>
      </c>
      <c r="C6190" s="11" t="s">
        <v>1893</v>
      </c>
      <c r="D6190" s="1" t="s">
        <v>7186</v>
      </c>
    </row>
    <row r="6191" spans="1:4">
      <c r="A6191"/>
      <c r="B6191" s="1" t="s">
        <v>1280</v>
      </c>
      <c r="C6191" s="11" t="s">
        <v>1893</v>
      </c>
      <c r="D6191" s="1" t="s">
        <v>7187</v>
      </c>
    </row>
    <row r="6192" spans="1:4">
      <c r="A6192"/>
      <c r="B6192" s="1" t="s">
        <v>1280</v>
      </c>
      <c r="C6192" s="11" t="s">
        <v>1893</v>
      </c>
      <c r="D6192" s="1" t="s">
        <v>1894</v>
      </c>
    </row>
    <row r="6193" spans="1:4">
      <c r="A6193"/>
      <c r="B6193" s="1" t="s">
        <v>1280</v>
      </c>
      <c r="C6193" s="11" t="s">
        <v>1893</v>
      </c>
      <c r="D6193" s="1" t="s">
        <v>7188</v>
      </c>
    </row>
    <row r="6194" spans="1:4">
      <c r="A6194"/>
      <c r="B6194" s="1" t="s">
        <v>1280</v>
      </c>
      <c r="C6194" s="11" t="s">
        <v>1893</v>
      </c>
      <c r="D6194" s="1" t="s">
        <v>7189</v>
      </c>
    </row>
    <row r="6195" spans="1:4">
      <c r="A6195"/>
      <c r="B6195" s="1" t="s">
        <v>1280</v>
      </c>
      <c r="C6195" s="11" t="s">
        <v>1893</v>
      </c>
      <c r="D6195" s="1" t="s">
        <v>3415</v>
      </c>
    </row>
    <row r="6196" spans="1:4">
      <c r="A6196"/>
      <c r="B6196" s="1" t="s">
        <v>1280</v>
      </c>
      <c r="C6196" s="11" t="s">
        <v>1893</v>
      </c>
      <c r="D6196" s="1" t="s">
        <v>7190</v>
      </c>
    </row>
    <row r="6197" spans="1:4">
      <c r="A6197"/>
      <c r="B6197" s="1" t="s">
        <v>1280</v>
      </c>
      <c r="C6197" s="11" t="s">
        <v>1893</v>
      </c>
      <c r="D6197" s="1" t="s">
        <v>7191</v>
      </c>
    </row>
    <row r="6198" spans="1:4">
      <c r="A6198"/>
      <c r="B6198" s="1" t="s">
        <v>1280</v>
      </c>
      <c r="C6198" s="11" t="s">
        <v>1893</v>
      </c>
      <c r="D6198" s="1" t="s">
        <v>7192</v>
      </c>
    </row>
    <row r="6199" spans="1:4">
      <c r="A6199"/>
      <c r="B6199" s="1" t="s">
        <v>1280</v>
      </c>
      <c r="C6199" s="11" t="s">
        <v>1893</v>
      </c>
      <c r="D6199" s="1" t="s">
        <v>2510</v>
      </c>
    </row>
    <row r="6200" spans="1:4">
      <c r="A6200"/>
      <c r="B6200" s="1" t="s">
        <v>1280</v>
      </c>
      <c r="C6200" s="11" t="s">
        <v>1893</v>
      </c>
      <c r="D6200" s="1" t="s">
        <v>7193</v>
      </c>
    </row>
    <row r="6201" spans="1:4">
      <c r="A6201"/>
      <c r="B6201" s="1" t="s">
        <v>1280</v>
      </c>
      <c r="C6201" s="11" t="s">
        <v>1895</v>
      </c>
      <c r="D6201" s="1" t="s">
        <v>1279</v>
      </c>
    </row>
    <row r="6202" spans="1:4">
      <c r="A6202"/>
      <c r="B6202" s="1" t="s">
        <v>1280</v>
      </c>
      <c r="C6202" s="11" t="s">
        <v>1895</v>
      </c>
      <c r="D6202" s="1" t="s">
        <v>7162</v>
      </c>
    </row>
    <row r="6203" spans="1:4">
      <c r="A6203"/>
      <c r="B6203" s="1" t="s">
        <v>1280</v>
      </c>
      <c r="C6203" s="11" t="s">
        <v>1895</v>
      </c>
      <c r="D6203" s="1" t="s">
        <v>7194</v>
      </c>
    </row>
    <row r="6204" spans="1:4">
      <c r="A6204"/>
      <c r="B6204" s="1" t="s">
        <v>1280</v>
      </c>
      <c r="C6204" s="11" t="s">
        <v>1895</v>
      </c>
      <c r="D6204" s="1" t="s">
        <v>7195</v>
      </c>
    </row>
    <row r="6205" spans="1:4">
      <c r="A6205"/>
      <c r="B6205" s="1" t="s">
        <v>1280</v>
      </c>
      <c r="C6205" s="11" t="s">
        <v>1895</v>
      </c>
      <c r="D6205" s="1" t="s">
        <v>7196</v>
      </c>
    </row>
    <row r="6206" spans="1:4">
      <c r="A6206"/>
      <c r="B6206" s="1" t="s">
        <v>1280</v>
      </c>
      <c r="C6206" s="11" t="s">
        <v>1895</v>
      </c>
      <c r="D6206" s="1" t="s">
        <v>7134</v>
      </c>
    </row>
    <row r="6207" spans="1:4">
      <c r="A6207"/>
      <c r="B6207" s="1" t="s">
        <v>1280</v>
      </c>
      <c r="C6207" s="11" t="s">
        <v>1895</v>
      </c>
      <c r="D6207" s="1" t="s">
        <v>7197</v>
      </c>
    </row>
    <row r="6208" spans="1:4">
      <c r="A6208"/>
      <c r="B6208" s="1" t="s">
        <v>1280</v>
      </c>
      <c r="C6208" s="11" t="s">
        <v>1895</v>
      </c>
      <c r="D6208" s="1" t="s">
        <v>7198</v>
      </c>
    </row>
    <row r="6209" spans="1:4">
      <c r="A6209"/>
      <c r="B6209" s="1" t="s">
        <v>1280</v>
      </c>
      <c r="C6209" s="11" t="s">
        <v>1895</v>
      </c>
      <c r="D6209" s="1" t="s">
        <v>7199</v>
      </c>
    </row>
    <row r="6210" spans="1:4">
      <c r="A6210"/>
      <c r="B6210" s="1" t="s">
        <v>1280</v>
      </c>
      <c r="C6210" s="11" t="s">
        <v>1895</v>
      </c>
      <c r="D6210" s="1" t="s">
        <v>7200</v>
      </c>
    </row>
    <row r="6211" spans="1:4">
      <c r="A6211"/>
      <c r="B6211" s="1" t="s">
        <v>1280</v>
      </c>
      <c r="C6211" s="11" t="s">
        <v>1895</v>
      </c>
      <c r="D6211" s="1" t="s">
        <v>7201</v>
      </c>
    </row>
    <row r="6212" spans="1:4">
      <c r="A6212"/>
      <c r="B6212" s="1" t="s">
        <v>1280</v>
      </c>
      <c r="C6212" s="11" t="s">
        <v>1895</v>
      </c>
      <c r="D6212" s="1" t="s">
        <v>7202</v>
      </c>
    </row>
    <row r="6213" spans="1:4">
      <c r="A6213"/>
      <c r="B6213" s="1" t="s">
        <v>854</v>
      </c>
      <c r="C6213" s="11" t="s">
        <v>7203</v>
      </c>
      <c r="D6213" s="1" t="s">
        <v>6866</v>
      </c>
    </row>
    <row r="6214" spans="1:4">
      <c r="A6214"/>
      <c r="B6214" s="1" t="s">
        <v>854</v>
      </c>
      <c r="C6214" s="11" t="s">
        <v>7203</v>
      </c>
      <c r="D6214" s="1" t="s">
        <v>7204</v>
      </c>
    </row>
    <row r="6215" spans="1:4">
      <c r="A6215"/>
      <c r="B6215" s="1" t="s">
        <v>854</v>
      </c>
      <c r="C6215" s="11" t="s">
        <v>7203</v>
      </c>
      <c r="D6215" s="1" t="s">
        <v>7205</v>
      </c>
    </row>
    <row r="6216" spans="1:4">
      <c r="A6216"/>
      <c r="B6216" s="1" t="s">
        <v>854</v>
      </c>
      <c r="C6216" s="11" t="s">
        <v>7203</v>
      </c>
      <c r="D6216" s="1" t="s">
        <v>7206</v>
      </c>
    </row>
    <row r="6217" spans="1:4">
      <c r="A6217"/>
      <c r="B6217" s="1" t="s">
        <v>854</v>
      </c>
      <c r="C6217" s="11" t="s">
        <v>7203</v>
      </c>
      <c r="D6217" s="1" t="s">
        <v>7207</v>
      </c>
    </row>
    <row r="6218" spans="1:4">
      <c r="A6218"/>
      <c r="B6218" s="1" t="s">
        <v>854</v>
      </c>
      <c r="C6218" s="11" t="s">
        <v>7203</v>
      </c>
      <c r="D6218" s="1" t="s">
        <v>2582</v>
      </c>
    </row>
    <row r="6219" spans="1:4">
      <c r="A6219"/>
      <c r="B6219" s="1" t="s">
        <v>854</v>
      </c>
      <c r="C6219" s="11" t="s">
        <v>7203</v>
      </c>
      <c r="D6219" s="1" t="s">
        <v>3265</v>
      </c>
    </row>
    <row r="6220" spans="1:4">
      <c r="A6220"/>
      <c r="B6220" s="1" t="s">
        <v>854</v>
      </c>
      <c r="C6220" s="11" t="s">
        <v>7203</v>
      </c>
      <c r="D6220" s="1" t="s">
        <v>7208</v>
      </c>
    </row>
    <row r="6221" spans="1:4">
      <c r="A6221"/>
      <c r="B6221" s="1" t="s">
        <v>854</v>
      </c>
      <c r="C6221" s="11" t="s">
        <v>7203</v>
      </c>
      <c r="D6221" s="1" t="s">
        <v>7209</v>
      </c>
    </row>
    <row r="6222" spans="1:4">
      <c r="A6222"/>
      <c r="B6222" s="1" t="s">
        <v>854</v>
      </c>
      <c r="C6222" s="11" t="s">
        <v>7203</v>
      </c>
      <c r="D6222" s="1" t="s">
        <v>2381</v>
      </c>
    </row>
    <row r="6223" spans="1:4">
      <c r="A6223"/>
      <c r="B6223" s="1" t="s">
        <v>854</v>
      </c>
      <c r="C6223" s="11" t="s">
        <v>7203</v>
      </c>
      <c r="D6223" s="1" t="s">
        <v>2895</v>
      </c>
    </row>
    <row r="6224" spans="1:4">
      <c r="A6224"/>
      <c r="B6224" s="1" t="s">
        <v>854</v>
      </c>
      <c r="C6224" s="11" t="s">
        <v>7203</v>
      </c>
      <c r="D6224" s="1" t="s">
        <v>7210</v>
      </c>
    </row>
    <row r="6225" spans="1:4">
      <c r="A6225"/>
      <c r="B6225" s="1" t="s">
        <v>854</v>
      </c>
      <c r="C6225" s="11" t="s">
        <v>7203</v>
      </c>
      <c r="D6225" s="1" t="s">
        <v>7211</v>
      </c>
    </row>
    <row r="6226" spans="1:4">
      <c r="A6226"/>
      <c r="B6226" s="1" t="s">
        <v>854</v>
      </c>
      <c r="C6226" s="11" t="s">
        <v>7203</v>
      </c>
      <c r="D6226" s="1" t="s">
        <v>7212</v>
      </c>
    </row>
    <row r="6227" spans="1:4">
      <c r="A6227"/>
      <c r="B6227" s="1" t="s">
        <v>854</v>
      </c>
      <c r="C6227" s="11" t="s">
        <v>7203</v>
      </c>
      <c r="D6227" s="1" t="s">
        <v>7213</v>
      </c>
    </row>
    <row r="6228" spans="1:4">
      <c r="A6228"/>
      <c r="B6228" s="1" t="s">
        <v>854</v>
      </c>
      <c r="C6228" s="11" t="s">
        <v>7203</v>
      </c>
      <c r="D6228" s="1" t="s">
        <v>7214</v>
      </c>
    </row>
    <row r="6229" spans="1:4">
      <c r="A6229"/>
      <c r="B6229" s="1" t="s">
        <v>854</v>
      </c>
      <c r="C6229" s="11" t="s">
        <v>7203</v>
      </c>
      <c r="D6229" s="1" t="s">
        <v>7215</v>
      </c>
    </row>
    <row r="6230" spans="1:4">
      <c r="A6230"/>
      <c r="B6230" s="1" t="s">
        <v>854</v>
      </c>
      <c r="C6230" s="11" t="s">
        <v>7203</v>
      </c>
      <c r="D6230" s="1" t="s">
        <v>7216</v>
      </c>
    </row>
    <row r="6231" spans="1:4">
      <c r="A6231"/>
      <c r="B6231" s="1" t="s">
        <v>854</v>
      </c>
      <c r="C6231" s="11" t="s">
        <v>7203</v>
      </c>
      <c r="D6231" s="1" t="s">
        <v>7217</v>
      </c>
    </row>
    <row r="6232" spans="1:4">
      <c r="A6232"/>
      <c r="B6232" s="1" t="s">
        <v>854</v>
      </c>
      <c r="C6232" s="11" t="s">
        <v>7203</v>
      </c>
      <c r="D6232" s="1" t="s">
        <v>7218</v>
      </c>
    </row>
    <row r="6233" spans="1:4">
      <c r="A6233"/>
      <c r="B6233" s="1" t="s">
        <v>854</v>
      </c>
      <c r="C6233" s="11" t="s">
        <v>7203</v>
      </c>
      <c r="D6233" s="1" t="s">
        <v>7219</v>
      </c>
    </row>
    <row r="6234" spans="1:4">
      <c r="A6234"/>
      <c r="B6234" s="1" t="s">
        <v>854</v>
      </c>
      <c r="C6234" s="11" t="s">
        <v>7203</v>
      </c>
      <c r="D6234" s="1" t="s">
        <v>7220</v>
      </c>
    </row>
    <row r="6235" spans="1:4">
      <c r="A6235"/>
      <c r="B6235" s="1" t="s">
        <v>854</v>
      </c>
      <c r="C6235" s="11" t="s">
        <v>7203</v>
      </c>
      <c r="D6235" s="1" t="s">
        <v>7221</v>
      </c>
    </row>
    <row r="6236" spans="1:4">
      <c r="A6236"/>
      <c r="B6236" s="1" t="s">
        <v>854</v>
      </c>
      <c r="C6236" s="11" t="s">
        <v>7203</v>
      </c>
      <c r="D6236" s="1" t="s">
        <v>7222</v>
      </c>
    </row>
    <row r="6237" spans="1:4">
      <c r="A6237"/>
      <c r="B6237" s="1" t="s">
        <v>854</v>
      </c>
      <c r="C6237" s="11" t="s">
        <v>1853</v>
      </c>
      <c r="D6237" s="1" t="s">
        <v>1854</v>
      </c>
    </row>
    <row r="6238" spans="1:4">
      <c r="A6238"/>
      <c r="B6238" s="1" t="s">
        <v>854</v>
      </c>
      <c r="C6238" s="11" t="s">
        <v>1853</v>
      </c>
      <c r="D6238" s="1" t="s">
        <v>4522</v>
      </c>
    </row>
    <row r="6239" spans="1:4">
      <c r="A6239"/>
      <c r="B6239" s="1" t="s">
        <v>854</v>
      </c>
      <c r="C6239" s="11" t="s">
        <v>1853</v>
      </c>
      <c r="D6239" s="1" t="s">
        <v>7223</v>
      </c>
    </row>
    <row r="6240" spans="1:4">
      <c r="A6240"/>
      <c r="B6240" s="1" t="s">
        <v>854</v>
      </c>
      <c r="C6240" s="11" t="s">
        <v>1853</v>
      </c>
      <c r="D6240" s="1" t="s">
        <v>7224</v>
      </c>
    </row>
    <row r="6241" spans="1:4">
      <c r="A6241"/>
      <c r="B6241" s="1" t="s">
        <v>854</v>
      </c>
      <c r="C6241" s="11" t="s">
        <v>1853</v>
      </c>
      <c r="D6241" s="1" t="s">
        <v>2966</v>
      </c>
    </row>
    <row r="6242" spans="1:4">
      <c r="A6242"/>
      <c r="B6242" s="1" t="s">
        <v>854</v>
      </c>
      <c r="C6242" s="11" t="s">
        <v>1853</v>
      </c>
      <c r="D6242" s="1" t="s">
        <v>7225</v>
      </c>
    </row>
    <row r="6243" spans="1:4">
      <c r="A6243"/>
      <c r="B6243" s="1" t="s">
        <v>854</v>
      </c>
      <c r="C6243" s="11" t="s">
        <v>1853</v>
      </c>
      <c r="D6243" s="1" t="s">
        <v>7226</v>
      </c>
    </row>
    <row r="6244" spans="1:4">
      <c r="A6244"/>
      <c r="B6244" s="1" t="s">
        <v>854</v>
      </c>
      <c r="C6244" s="11" t="s">
        <v>1853</v>
      </c>
      <c r="D6244" s="1" t="s">
        <v>5957</v>
      </c>
    </row>
    <row r="6245" spans="1:4">
      <c r="A6245"/>
      <c r="B6245" s="1" t="s">
        <v>854</v>
      </c>
      <c r="C6245" s="11" t="s">
        <v>1853</v>
      </c>
      <c r="D6245" s="1" t="s">
        <v>7227</v>
      </c>
    </row>
    <row r="6246" spans="1:4">
      <c r="A6246"/>
      <c r="B6246" s="1" t="s">
        <v>854</v>
      </c>
      <c r="C6246" s="11" t="s">
        <v>1853</v>
      </c>
      <c r="D6246" s="1" t="s">
        <v>7228</v>
      </c>
    </row>
    <row r="6247" spans="1:4">
      <c r="A6247"/>
      <c r="B6247" s="1" t="s">
        <v>854</v>
      </c>
      <c r="C6247" s="11" t="s">
        <v>7229</v>
      </c>
      <c r="D6247" s="1" t="s">
        <v>864</v>
      </c>
    </row>
    <row r="6248" spans="1:4">
      <c r="A6248"/>
      <c r="B6248" s="1" t="s">
        <v>854</v>
      </c>
      <c r="C6248" s="11" t="s">
        <v>7229</v>
      </c>
      <c r="D6248" s="1" t="s">
        <v>7230</v>
      </c>
    </row>
    <row r="6249" spans="1:4">
      <c r="A6249"/>
      <c r="B6249" s="1" t="s">
        <v>854</v>
      </c>
      <c r="C6249" s="11" t="s">
        <v>7229</v>
      </c>
      <c r="D6249" s="1" t="s">
        <v>7231</v>
      </c>
    </row>
    <row r="6250" spans="1:4">
      <c r="A6250"/>
      <c r="B6250" s="1" t="s">
        <v>854</v>
      </c>
      <c r="C6250" s="11" t="s">
        <v>7229</v>
      </c>
      <c r="D6250" s="1" t="s">
        <v>6968</v>
      </c>
    </row>
    <row r="6251" spans="1:4">
      <c r="A6251"/>
      <c r="B6251" s="1" t="s">
        <v>854</v>
      </c>
      <c r="C6251" s="11" t="s">
        <v>7232</v>
      </c>
      <c r="D6251" s="1" t="s">
        <v>858</v>
      </c>
    </row>
    <row r="6252" spans="1:4">
      <c r="A6252"/>
      <c r="B6252" s="1" t="s">
        <v>854</v>
      </c>
      <c r="C6252" s="11" t="s">
        <v>7232</v>
      </c>
      <c r="D6252" s="1" t="s">
        <v>7233</v>
      </c>
    </row>
    <row r="6253" spans="1:4">
      <c r="A6253"/>
      <c r="B6253" s="1" t="s">
        <v>854</v>
      </c>
      <c r="C6253" s="11" t="s">
        <v>7232</v>
      </c>
      <c r="D6253" s="1" t="s">
        <v>5858</v>
      </c>
    </row>
    <row r="6254" spans="1:4">
      <c r="A6254"/>
      <c r="B6254" s="1" t="s">
        <v>854</v>
      </c>
      <c r="C6254" s="11" t="s">
        <v>7232</v>
      </c>
      <c r="D6254" s="1" t="s">
        <v>7234</v>
      </c>
    </row>
    <row r="6255" spans="1:4">
      <c r="A6255"/>
      <c r="B6255" s="1" t="s">
        <v>854</v>
      </c>
      <c r="C6255" s="11" t="s">
        <v>7232</v>
      </c>
      <c r="D6255" s="1" t="s">
        <v>7235</v>
      </c>
    </row>
    <row r="6256" spans="1:4">
      <c r="A6256"/>
      <c r="B6256" s="1" t="s">
        <v>854</v>
      </c>
      <c r="C6256" s="11" t="s">
        <v>7232</v>
      </c>
      <c r="D6256" s="1" t="s">
        <v>7236</v>
      </c>
    </row>
    <row r="6257" spans="1:4">
      <c r="A6257"/>
      <c r="B6257" s="1" t="s">
        <v>854</v>
      </c>
      <c r="C6257" s="11" t="s">
        <v>7232</v>
      </c>
      <c r="D6257" s="1" t="s">
        <v>7237</v>
      </c>
    </row>
    <row r="6258" spans="1:4">
      <c r="A6258"/>
      <c r="B6258" s="1" t="s">
        <v>854</v>
      </c>
      <c r="C6258" s="11" t="s">
        <v>7232</v>
      </c>
      <c r="D6258" s="1" t="s">
        <v>7238</v>
      </c>
    </row>
    <row r="6259" spans="1:4">
      <c r="A6259"/>
      <c r="B6259" s="1" t="s">
        <v>854</v>
      </c>
      <c r="C6259" s="11" t="s">
        <v>7232</v>
      </c>
      <c r="D6259" s="1" t="s">
        <v>7239</v>
      </c>
    </row>
    <row r="6260" spans="1:4">
      <c r="A6260"/>
      <c r="B6260" s="1" t="s">
        <v>854</v>
      </c>
      <c r="C6260" s="11" t="s">
        <v>7240</v>
      </c>
      <c r="D6260" s="1" t="s">
        <v>860</v>
      </c>
    </row>
    <row r="6261" spans="1:4">
      <c r="A6261"/>
      <c r="B6261" s="1" t="s">
        <v>854</v>
      </c>
      <c r="C6261" s="11" t="s">
        <v>7240</v>
      </c>
      <c r="D6261" s="1" t="s">
        <v>7241</v>
      </c>
    </row>
    <row r="6262" spans="1:4">
      <c r="A6262"/>
      <c r="B6262" s="1" t="s">
        <v>854</v>
      </c>
      <c r="C6262" s="11" t="s">
        <v>7240</v>
      </c>
      <c r="D6262" s="1" t="s">
        <v>7242</v>
      </c>
    </row>
    <row r="6263" spans="1:4">
      <c r="A6263"/>
      <c r="B6263" s="1" t="s">
        <v>854</v>
      </c>
      <c r="C6263" s="11" t="s">
        <v>7240</v>
      </c>
      <c r="D6263" s="1" t="s">
        <v>3332</v>
      </c>
    </row>
    <row r="6264" spans="1:4">
      <c r="A6264"/>
      <c r="B6264" s="1" t="s">
        <v>854</v>
      </c>
      <c r="C6264" s="11" t="s">
        <v>7240</v>
      </c>
      <c r="D6264" s="1" t="s">
        <v>7243</v>
      </c>
    </row>
    <row r="6265" spans="1:4">
      <c r="A6265"/>
      <c r="B6265" s="1" t="s">
        <v>854</v>
      </c>
      <c r="C6265" s="11" t="s">
        <v>7240</v>
      </c>
      <c r="D6265" s="1" t="s">
        <v>7244</v>
      </c>
    </row>
    <row r="6266" spans="1:4">
      <c r="A6266"/>
      <c r="B6266" s="1" t="s">
        <v>854</v>
      </c>
      <c r="C6266" s="11" t="s">
        <v>7240</v>
      </c>
      <c r="D6266" s="1" t="s">
        <v>7245</v>
      </c>
    </row>
    <row r="6267" spans="1:4">
      <c r="A6267"/>
      <c r="B6267" s="1" t="s">
        <v>854</v>
      </c>
      <c r="C6267" s="11" t="s">
        <v>7240</v>
      </c>
      <c r="D6267" s="1" t="s">
        <v>7246</v>
      </c>
    </row>
    <row r="6268" spans="1:4">
      <c r="A6268"/>
      <c r="B6268" s="1" t="s">
        <v>854</v>
      </c>
      <c r="C6268" s="11" t="s">
        <v>7240</v>
      </c>
      <c r="D6268" s="1" t="s">
        <v>7247</v>
      </c>
    </row>
    <row r="6269" spans="1:4">
      <c r="A6269"/>
      <c r="B6269" s="1" t="s">
        <v>854</v>
      </c>
      <c r="C6269" s="11" t="s">
        <v>7240</v>
      </c>
      <c r="D6269" s="1" t="s">
        <v>7248</v>
      </c>
    </row>
    <row r="6270" spans="1:4">
      <c r="A6270"/>
      <c r="B6270" s="1" t="s">
        <v>854</v>
      </c>
      <c r="C6270" s="11" t="s">
        <v>7240</v>
      </c>
      <c r="D6270" s="1" t="s">
        <v>7249</v>
      </c>
    </row>
    <row r="6271" spans="1:4">
      <c r="A6271"/>
      <c r="B6271" s="1" t="s">
        <v>854</v>
      </c>
      <c r="C6271" s="11" t="s">
        <v>7240</v>
      </c>
      <c r="D6271" s="1" t="s">
        <v>7250</v>
      </c>
    </row>
    <row r="6272" spans="1:4">
      <c r="A6272"/>
      <c r="B6272" s="1" t="s">
        <v>854</v>
      </c>
      <c r="C6272" s="11" t="s">
        <v>7251</v>
      </c>
      <c r="D6272" s="1" t="s">
        <v>862</v>
      </c>
    </row>
    <row r="6273" spans="1:4">
      <c r="A6273"/>
      <c r="B6273" s="1" t="s">
        <v>854</v>
      </c>
      <c r="C6273" s="11" t="s">
        <v>7251</v>
      </c>
      <c r="D6273" s="1" t="s">
        <v>7252</v>
      </c>
    </row>
    <row r="6274" spans="1:4">
      <c r="A6274"/>
      <c r="B6274" s="1" t="s">
        <v>854</v>
      </c>
      <c r="C6274" s="11" t="s">
        <v>7251</v>
      </c>
      <c r="D6274" s="1" t="s">
        <v>7253</v>
      </c>
    </row>
    <row r="6275" spans="1:4">
      <c r="A6275"/>
      <c r="B6275" s="1" t="s">
        <v>854</v>
      </c>
      <c r="C6275" s="11" t="s">
        <v>7251</v>
      </c>
      <c r="D6275" s="1" t="s">
        <v>7254</v>
      </c>
    </row>
    <row r="6276" spans="1:4">
      <c r="A6276"/>
      <c r="B6276" s="1" t="s">
        <v>854</v>
      </c>
      <c r="C6276" s="11" t="s">
        <v>7251</v>
      </c>
      <c r="D6276" s="1" t="s">
        <v>7255</v>
      </c>
    </row>
    <row r="6277" spans="1:4">
      <c r="A6277"/>
      <c r="B6277" s="1" t="s">
        <v>854</v>
      </c>
      <c r="C6277" s="11" t="s">
        <v>7251</v>
      </c>
      <c r="D6277" s="1" t="s">
        <v>7256</v>
      </c>
    </row>
    <row r="6278" spans="1:4">
      <c r="A6278"/>
      <c r="B6278" s="1" t="s">
        <v>854</v>
      </c>
      <c r="C6278" s="11" t="s">
        <v>7251</v>
      </c>
      <c r="D6278" s="1" t="s">
        <v>7257</v>
      </c>
    </row>
    <row r="6279" spans="1:4">
      <c r="A6279"/>
      <c r="B6279" s="1" t="s">
        <v>854</v>
      </c>
      <c r="C6279" s="11" t="s">
        <v>7251</v>
      </c>
      <c r="D6279" s="1" t="s">
        <v>7258</v>
      </c>
    </row>
    <row r="6280" spans="1:4">
      <c r="A6280"/>
      <c r="B6280" s="1" t="s">
        <v>854</v>
      </c>
      <c r="C6280" s="11" t="s">
        <v>7251</v>
      </c>
      <c r="D6280" s="1" t="s">
        <v>7259</v>
      </c>
    </row>
    <row r="6281" spans="1:4">
      <c r="A6281"/>
      <c r="B6281" s="1" t="s">
        <v>854</v>
      </c>
      <c r="C6281" s="11" t="s">
        <v>7251</v>
      </c>
      <c r="D6281" s="1" t="s">
        <v>7260</v>
      </c>
    </row>
    <row r="6282" spans="1:4">
      <c r="A6282"/>
      <c r="B6282" s="1" t="s">
        <v>854</v>
      </c>
      <c r="C6282" s="11" t="s">
        <v>7251</v>
      </c>
      <c r="D6282" s="1" t="s">
        <v>7261</v>
      </c>
    </row>
    <row r="6283" spans="1:4">
      <c r="A6283"/>
      <c r="B6283" s="1" t="s">
        <v>854</v>
      </c>
      <c r="C6283" s="11" t="s">
        <v>7251</v>
      </c>
      <c r="D6283" s="1" t="s">
        <v>7262</v>
      </c>
    </row>
    <row r="6284" spans="1:4">
      <c r="A6284"/>
      <c r="B6284" s="1" t="s">
        <v>854</v>
      </c>
      <c r="C6284" s="11" t="s">
        <v>7251</v>
      </c>
      <c r="D6284" s="1" t="s">
        <v>7168</v>
      </c>
    </row>
    <row r="6285" spans="1:4">
      <c r="A6285"/>
      <c r="B6285" s="1" t="s">
        <v>854</v>
      </c>
      <c r="C6285" s="11" t="s">
        <v>7251</v>
      </c>
      <c r="D6285" s="1" t="s">
        <v>7263</v>
      </c>
    </row>
    <row r="6286" spans="1:4">
      <c r="A6286"/>
      <c r="B6286" s="1" t="s">
        <v>854</v>
      </c>
      <c r="C6286" s="11" t="s">
        <v>7251</v>
      </c>
      <c r="D6286" s="1" t="s">
        <v>7264</v>
      </c>
    </row>
    <row r="6287" spans="1:4">
      <c r="A6287"/>
      <c r="B6287" s="1" t="s">
        <v>854</v>
      </c>
      <c r="C6287" s="11" t="s">
        <v>7251</v>
      </c>
      <c r="D6287" s="1" t="s">
        <v>1906</v>
      </c>
    </row>
    <row r="6288" spans="1:4">
      <c r="A6288"/>
      <c r="B6288" s="1" t="s">
        <v>854</v>
      </c>
      <c r="C6288" s="11" t="s">
        <v>7251</v>
      </c>
      <c r="D6288" s="1" t="s">
        <v>7265</v>
      </c>
    </row>
    <row r="6289" spans="1:4">
      <c r="A6289"/>
      <c r="B6289" s="1" t="s">
        <v>854</v>
      </c>
      <c r="C6289" s="11" t="s">
        <v>7251</v>
      </c>
      <c r="D6289" s="1" t="s">
        <v>7266</v>
      </c>
    </row>
    <row r="6290" spans="1:4">
      <c r="A6290"/>
      <c r="B6290" s="1" t="s">
        <v>854</v>
      </c>
      <c r="C6290" s="11" t="s">
        <v>7267</v>
      </c>
      <c r="D6290" s="1" t="s">
        <v>856</v>
      </c>
    </row>
    <row r="6291" spans="1:4">
      <c r="A6291"/>
      <c r="B6291" s="1" t="s">
        <v>854</v>
      </c>
      <c r="C6291" s="11" t="s">
        <v>7267</v>
      </c>
      <c r="D6291" s="1" t="s">
        <v>7268</v>
      </c>
    </row>
    <row r="6292" spans="1:4">
      <c r="A6292"/>
      <c r="B6292" s="1" t="s">
        <v>854</v>
      </c>
      <c r="C6292" s="11" t="s">
        <v>7267</v>
      </c>
      <c r="D6292" s="1" t="s">
        <v>7269</v>
      </c>
    </row>
    <row r="6293" spans="1:4">
      <c r="A6293"/>
      <c r="B6293" s="1" t="s">
        <v>854</v>
      </c>
      <c r="C6293" s="11" t="s">
        <v>7267</v>
      </c>
      <c r="D6293" s="1" t="s">
        <v>813</v>
      </c>
    </row>
    <row r="6294" spans="1:4">
      <c r="A6294"/>
      <c r="B6294" s="1" t="s">
        <v>854</v>
      </c>
      <c r="C6294" s="11" t="s">
        <v>7267</v>
      </c>
      <c r="D6294" s="1" t="s">
        <v>7270</v>
      </c>
    </row>
    <row r="6295" spans="1:4">
      <c r="A6295"/>
      <c r="B6295" s="1" t="s">
        <v>854</v>
      </c>
      <c r="C6295" s="11" t="s">
        <v>7267</v>
      </c>
      <c r="D6295" s="1" t="s">
        <v>7271</v>
      </c>
    </row>
    <row r="6296" spans="1:4">
      <c r="A6296"/>
      <c r="B6296" s="1" t="s">
        <v>854</v>
      </c>
      <c r="C6296" s="11" t="s">
        <v>7267</v>
      </c>
      <c r="D6296" s="1" t="s">
        <v>7272</v>
      </c>
    </row>
    <row r="6297" spans="1:4">
      <c r="A6297"/>
      <c r="B6297" s="1" t="s">
        <v>854</v>
      </c>
      <c r="C6297" s="11" t="s">
        <v>7267</v>
      </c>
      <c r="D6297" s="1" t="s">
        <v>7273</v>
      </c>
    </row>
    <row r="6298" spans="1:4">
      <c r="A6298"/>
      <c r="B6298" s="1" t="s">
        <v>854</v>
      </c>
      <c r="C6298" s="11" t="s">
        <v>7267</v>
      </c>
      <c r="D6298" s="1" t="s">
        <v>7274</v>
      </c>
    </row>
    <row r="6299" spans="1:4">
      <c r="A6299"/>
      <c r="B6299" s="1" t="s">
        <v>854</v>
      </c>
      <c r="C6299" s="11" t="s">
        <v>7267</v>
      </c>
      <c r="D6299" s="1" t="s">
        <v>7275</v>
      </c>
    </row>
    <row r="6300" spans="1:4">
      <c r="A6300"/>
      <c r="B6300" s="1" t="s">
        <v>854</v>
      </c>
      <c r="C6300" s="11" t="s">
        <v>7276</v>
      </c>
      <c r="D6300" s="1" t="s">
        <v>866</v>
      </c>
    </row>
    <row r="6301" spans="1:4">
      <c r="A6301"/>
      <c r="B6301" s="1" t="s">
        <v>854</v>
      </c>
      <c r="C6301" s="11" t="s">
        <v>7276</v>
      </c>
      <c r="D6301" s="1" t="s">
        <v>1345</v>
      </c>
    </row>
    <row r="6302" spans="1:4">
      <c r="A6302"/>
      <c r="B6302" s="1" t="s">
        <v>854</v>
      </c>
      <c r="C6302" s="11" t="s">
        <v>7276</v>
      </c>
      <c r="D6302" s="1" t="s">
        <v>1043</v>
      </c>
    </row>
    <row r="6303" spans="1:4">
      <c r="A6303"/>
      <c r="B6303" s="1" t="s">
        <v>854</v>
      </c>
      <c r="C6303" s="11" t="s">
        <v>7276</v>
      </c>
      <c r="D6303" s="1" t="s">
        <v>7277</v>
      </c>
    </row>
    <row r="6304" spans="1:4">
      <c r="A6304"/>
      <c r="B6304" s="1" t="s">
        <v>854</v>
      </c>
      <c r="C6304" s="11" t="s">
        <v>7276</v>
      </c>
      <c r="D6304" s="1" t="s">
        <v>7278</v>
      </c>
    </row>
    <row r="6305" spans="1:4">
      <c r="A6305"/>
      <c r="B6305" s="1" t="s">
        <v>854</v>
      </c>
      <c r="C6305" s="11" t="s">
        <v>7276</v>
      </c>
      <c r="D6305" s="1" t="s">
        <v>7279</v>
      </c>
    </row>
    <row r="6306" spans="1:4">
      <c r="A6306"/>
      <c r="B6306" s="1" t="s">
        <v>703</v>
      </c>
      <c r="C6306" s="11" t="s">
        <v>7280</v>
      </c>
      <c r="D6306" s="1" t="s">
        <v>703</v>
      </c>
    </row>
    <row r="6307" spans="1:4">
      <c r="A6307"/>
      <c r="B6307" s="1" t="s">
        <v>703</v>
      </c>
      <c r="C6307" s="11" t="s">
        <v>7280</v>
      </c>
      <c r="D6307" s="1" t="s">
        <v>7281</v>
      </c>
    </row>
    <row r="6308" spans="1:4">
      <c r="A6308"/>
      <c r="B6308" s="1" t="s">
        <v>703</v>
      </c>
      <c r="C6308" s="11" t="s">
        <v>7280</v>
      </c>
      <c r="D6308" s="1" t="s">
        <v>7282</v>
      </c>
    </row>
    <row r="6309" spans="1:4">
      <c r="A6309"/>
      <c r="B6309" s="1" t="s">
        <v>703</v>
      </c>
      <c r="C6309" s="11" t="s">
        <v>7280</v>
      </c>
      <c r="D6309" s="1" t="s">
        <v>2989</v>
      </c>
    </row>
    <row r="6310" spans="1:4">
      <c r="A6310"/>
      <c r="B6310" s="1" t="s">
        <v>703</v>
      </c>
      <c r="C6310" s="11" t="s">
        <v>7280</v>
      </c>
      <c r="D6310" s="1" t="s">
        <v>7283</v>
      </c>
    </row>
    <row r="6311" spans="1:4">
      <c r="A6311"/>
      <c r="B6311" s="1" t="s">
        <v>703</v>
      </c>
      <c r="C6311" s="11" t="s">
        <v>7280</v>
      </c>
      <c r="D6311" s="1" t="s">
        <v>7284</v>
      </c>
    </row>
    <row r="6312" spans="1:4">
      <c r="A6312"/>
      <c r="B6312" s="1" t="s">
        <v>703</v>
      </c>
      <c r="C6312" s="11" t="s">
        <v>7285</v>
      </c>
      <c r="D6312" s="1" t="s">
        <v>711</v>
      </c>
    </row>
    <row r="6313" spans="1:4">
      <c r="A6313"/>
      <c r="B6313" s="1" t="s">
        <v>703</v>
      </c>
      <c r="C6313" s="11" t="s">
        <v>7285</v>
      </c>
      <c r="D6313" s="1" t="s">
        <v>7286</v>
      </c>
    </row>
    <row r="6314" spans="1:4">
      <c r="A6314"/>
      <c r="B6314" s="1" t="s">
        <v>703</v>
      </c>
      <c r="C6314" s="11" t="s">
        <v>7285</v>
      </c>
      <c r="D6314" s="1" t="s">
        <v>7287</v>
      </c>
    </row>
    <row r="6315" spans="1:4">
      <c r="A6315"/>
      <c r="B6315" s="1" t="s">
        <v>703</v>
      </c>
      <c r="C6315" s="11" t="s">
        <v>7285</v>
      </c>
      <c r="D6315" s="1" t="s">
        <v>7288</v>
      </c>
    </row>
    <row r="6316" spans="1:4">
      <c r="A6316"/>
      <c r="B6316" s="1" t="s">
        <v>703</v>
      </c>
      <c r="C6316" s="11" t="s">
        <v>7285</v>
      </c>
      <c r="D6316" s="1" t="s">
        <v>7289</v>
      </c>
    </row>
    <row r="6317" spans="1:4">
      <c r="A6317"/>
      <c r="B6317" s="1" t="s">
        <v>703</v>
      </c>
      <c r="C6317" s="11" t="s">
        <v>7285</v>
      </c>
      <c r="D6317" s="1" t="s">
        <v>7290</v>
      </c>
    </row>
    <row r="6318" spans="1:4">
      <c r="A6318"/>
      <c r="B6318" s="1" t="s">
        <v>703</v>
      </c>
      <c r="C6318" s="11" t="s">
        <v>7291</v>
      </c>
      <c r="D6318" s="1" t="s">
        <v>709</v>
      </c>
    </row>
    <row r="6319" spans="1:4">
      <c r="A6319"/>
      <c r="B6319" s="1" t="s">
        <v>703</v>
      </c>
      <c r="C6319" s="11" t="s">
        <v>7291</v>
      </c>
      <c r="D6319" s="1" t="s">
        <v>1452</v>
      </c>
    </row>
    <row r="6320" spans="1:4">
      <c r="A6320"/>
      <c r="B6320" s="1" t="s">
        <v>703</v>
      </c>
      <c r="C6320" s="11" t="s">
        <v>7291</v>
      </c>
      <c r="D6320" s="1" t="s">
        <v>7292</v>
      </c>
    </row>
    <row r="6321" spans="1:4">
      <c r="A6321"/>
      <c r="B6321" s="1" t="s">
        <v>703</v>
      </c>
      <c r="C6321" s="11" t="s">
        <v>7291</v>
      </c>
      <c r="D6321" s="1" t="s">
        <v>7293</v>
      </c>
    </row>
    <row r="6322" spans="1:4">
      <c r="A6322"/>
      <c r="B6322" s="1" t="s">
        <v>703</v>
      </c>
      <c r="C6322" s="11" t="s">
        <v>7291</v>
      </c>
      <c r="D6322" s="1" t="s">
        <v>3167</v>
      </c>
    </row>
    <row r="6323" spans="1:4">
      <c r="A6323"/>
      <c r="B6323" s="1" t="s">
        <v>703</v>
      </c>
      <c r="C6323" s="11" t="s">
        <v>7291</v>
      </c>
      <c r="D6323" s="1" t="s">
        <v>7294</v>
      </c>
    </row>
    <row r="6324" spans="1:4">
      <c r="A6324"/>
      <c r="B6324" s="1" t="s">
        <v>703</v>
      </c>
      <c r="C6324" s="11" t="s">
        <v>1829</v>
      </c>
      <c r="D6324" s="1" t="s">
        <v>7295</v>
      </c>
    </row>
    <row r="6325" spans="1:4">
      <c r="A6325"/>
      <c r="B6325" s="1" t="s">
        <v>703</v>
      </c>
      <c r="C6325" s="11" t="s">
        <v>1829</v>
      </c>
      <c r="D6325" s="1" t="s">
        <v>7296</v>
      </c>
    </row>
    <row r="6326" spans="1:4">
      <c r="A6326"/>
      <c r="B6326" s="1" t="s">
        <v>703</v>
      </c>
      <c r="C6326" s="11" t="s">
        <v>1829</v>
      </c>
      <c r="D6326" s="1" t="s">
        <v>3841</v>
      </c>
    </row>
    <row r="6327" spans="1:4">
      <c r="A6327"/>
      <c r="B6327" s="1" t="s">
        <v>703</v>
      </c>
      <c r="C6327" s="11" t="s">
        <v>1829</v>
      </c>
      <c r="D6327" s="1" t="s">
        <v>7207</v>
      </c>
    </row>
    <row r="6328" spans="1:4">
      <c r="A6328"/>
      <c r="B6328" s="1" t="s">
        <v>703</v>
      </c>
      <c r="C6328" s="11" t="s">
        <v>1829</v>
      </c>
      <c r="D6328" s="1" t="s">
        <v>7297</v>
      </c>
    </row>
    <row r="6329" spans="1:4">
      <c r="A6329"/>
      <c r="B6329" s="1" t="s">
        <v>703</v>
      </c>
      <c r="C6329" s="11" t="s">
        <v>1829</v>
      </c>
      <c r="D6329" s="1" t="s">
        <v>7298</v>
      </c>
    </row>
    <row r="6330" spans="1:4">
      <c r="A6330"/>
      <c r="B6330" s="1" t="s">
        <v>703</v>
      </c>
      <c r="C6330" s="11" t="s">
        <v>1829</v>
      </c>
      <c r="D6330" s="1" t="s">
        <v>7299</v>
      </c>
    </row>
    <row r="6331" spans="1:4">
      <c r="A6331"/>
      <c r="B6331" s="1" t="s">
        <v>703</v>
      </c>
      <c r="C6331" s="11" t="s">
        <v>7300</v>
      </c>
      <c r="D6331" s="1" t="s">
        <v>6927</v>
      </c>
    </row>
    <row r="6332" spans="1:4">
      <c r="A6332"/>
      <c r="B6332" s="1" t="s">
        <v>703</v>
      </c>
      <c r="C6332" s="11" t="s">
        <v>7300</v>
      </c>
      <c r="D6332" s="1" t="s">
        <v>1830</v>
      </c>
    </row>
    <row r="6333" spans="1:4">
      <c r="A6333"/>
      <c r="B6333" s="1" t="s">
        <v>703</v>
      </c>
      <c r="C6333" s="11" t="s">
        <v>7300</v>
      </c>
      <c r="D6333" s="1" t="s">
        <v>4667</v>
      </c>
    </row>
    <row r="6334" spans="1:4">
      <c r="A6334"/>
      <c r="B6334" s="1" t="s">
        <v>703</v>
      </c>
      <c r="C6334" s="11" t="s">
        <v>7300</v>
      </c>
      <c r="D6334" s="1" t="s">
        <v>7301</v>
      </c>
    </row>
    <row r="6335" spans="1:4">
      <c r="A6335"/>
      <c r="B6335" s="1" t="s">
        <v>703</v>
      </c>
      <c r="C6335" s="11" t="s">
        <v>7300</v>
      </c>
      <c r="D6335" s="1" t="s">
        <v>7302</v>
      </c>
    </row>
    <row r="6336" spans="1:4">
      <c r="A6336"/>
      <c r="B6336" s="1" t="s">
        <v>703</v>
      </c>
      <c r="C6336" s="11" t="s">
        <v>7303</v>
      </c>
      <c r="D6336" s="1" t="s">
        <v>707</v>
      </c>
    </row>
    <row r="6337" spans="1:4">
      <c r="A6337"/>
      <c r="B6337" s="1" t="s">
        <v>703</v>
      </c>
      <c r="C6337" s="11" t="s">
        <v>7303</v>
      </c>
      <c r="D6337" s="1" t="s">
        <v>2866</v>
      </c>
    </row>
    <row r="6338" spans="1:4">
      <c r="A6338"/>
      <c r="B6338" s="1" t="s">
        <v>703</v>
      </c>
      <c r="C6338" s="11" t="s">
        <v>7303</v>
      </c>
      <c r="D6338" s="1" t="s">
        <v>7304</v>
      </c>
    </row>
    <row r="6339" spans="1:4">
      <c r="A6339"/>
      <c r="B6339" s="1" t="s">
        <v>703</v>
      </c>
      <c r="C6339" s="11" t="s">
        <v>7303</v>
      </c>
      <c r="D6339" s="1" t="s">
        <v>7305</v>
      </c>
    </row>
    <row r="6340" spans="1:4">
      <c r="A6340"/>
      <c r="B6340" s="1" t="s">
        <v>703</v>
      </c>
      <c r="C6340" s="11" t="s">
        <v>7303</v>
      </c>
      <c r="D6340" s="1" t="s">
        <v>7306</v>
      </c>
    </row>
    <row r="6341" spans="1:4">
      <c r="A6341"/>
      <c r="B6341" s="1" t="s">
        <v>703</v>
      </c>
      <c r="C6341" s="11" t="s">
        <v>7303</v>
      </c>
      <c r="D6341" s="1" t="s">
        <v>7307</v>
      </c>
    </row>
    <row r="6342" spans="1:4">
      <c r="A6342"/>
      <c r="B6342" s="1" t="s">
        <v>703</v>
      </c>
      <c r="C6342" s="11" t="s">
        <v>7308</v>
      </c>
      <c r="D6342" s="1" t="s">
        <v>705</v>
      </c>
    </row>
    <row r="6343" spans="1:4">
      <c r="A6343"/>
      <c r="B6343" s="1" t="s">
        <v>703</v>
      </c>
      <c r="C6343" s="11" t="s">
        <v>7308</v>
      </c>
      <c r="D6343" s="1" t="s">
        <v>3030</v>
      </c>
    </row>
    <row r="6344" spans="1:4">
      <c r="A6344"/>
      <c r="B6344" s="1" t="s">
        <v>703</v>
      </c>
      <c r="C6344" s="11" t="s">
        <v>7308</v>
      </c>
      <c r="D6344" s="1" t="s">
        <v>3769</v>
      </c>
    </row>
    <row r="6345" spans="1:4">
      <c r="A6345"/>
      <c r="B6345" s="1" t="s">
        <v>703</v>
      </c>
      <c r="C6345" s="11" t="s">
        <v>7308</v>
      </c>
      <c r="D6345" s="1" t="s">
        <v>7222</v>
      </c>
    </row>
    <row r="6346" spans="1:4">
      <c r="A6346"/>
      <c r="B6346" s="1" t="s">
        <v>703</v>
      </c>
      <c r="C6346" s="11" t="s">
        <v>7308</v>
      </c>
      <c r="D6346" s="1" t="s">
        <v>7309</v>
      </c>
    </row>
    <row r="6347" spans="1:4">
      <c r="A6347"/>
      <c r="B6347" s="1" t="s">
        <v>703</v>
      </c>
      <c r="C6347" s="11" t="s">
        <v>7308</v>
      </c>
      <c r="D6347" s="1" t="s">
        <v>7310</v>
      </c>
    </row>
    <row r="6348" spans="1:4">
      <c r="A6348"/>
      <c r="B6348" s="1" t="s">
        <v>703</v>
      </c>
      <c r="C6348" s="11" t="s">
        <v>7308</v>
      </c>
      <c r="D6348" s="1" t="s">
        <v>5171</v>
      </c>
    </row>
    <row r="6349" spans="1:4">
      <c r="A6349"/>
      <c r="B6349" s="1" t="s">
        <v>703</v>
      </c>
      <c r="C6349" s="11" t="s">
        <v>7311</v>
      </c>
      <c r="D6349" s="1" t="s">
        <v>715</v>
      </c>
    </row>
    <row r="6350" spans="1:4">
      <c r="A6350"/>
      <c r="B6350" s="1" t="s">
        <v>703</v>
      </c>
      <c r="C6350" s="11" t="s">
        <v>7311</v>
      </c>
      <c r="D6350" s="1" t="s">
        <v>7312</v>
      </c>
    </row>
    <row r="6351" spans="1:4">
      <c r="A6351"/>
      <c r="B6351" s="1" t="s">
        <v>703</v>
      </c>
      <c r="C6351" s="11" t="s">
        <v>7311</v>
      </c>
      <c r="D6351" s="1" t="s">
        <v>7313</v>
      </c>
    </row>
    <row r="6352" spans="1:4">
      <c r="A6352"/>
      <c r="B6352" s="1" t="s">
        <v>703</v>
      </c>
      <c r="C6352" s="11" t="s">
        <v>7311</v>
      </c>
      <c r="D6352" s="1" t="s">
        <v>7314</v>
      </c>
    </row>
    <row r="6353" spans="1:4">
      <c r="A6353"/>
      <c r="B6353" s="1" t="s">
        <v>703</v>
      </c>
      <c r="C6353" s="11" t="s">
        <v>7311</v>
      </c>
      <c r="D6353" s="1" t="s">
        <v>7315</v>
      </c>
    </row>
    <row r="6354" spans="1:4">
      <c r="A6354"/>
      <c r="B6354" s="1" t="s">
        <v>489</v>
      </c>
      <c r="C6354" s="11" t="s">
        <v>7316</v>
      </c>
      <c r="D6354" s="1" t="s">
        <v>2910</v>
      </c>
    </row>
    <row r="6355" spans="1:4">
      <c r="A6355"/>
      <c r="B6355" s="1" t="s">
        <v>489</v>
      </c>
      <c r="C6355" s="11" t="s">
        <v>7316</v>
      </c>
      <c r="D6355" s="1" t="s">
        <v>7317</v>
      </c>
    </row>
    <row r="6356" spans="1:4">
      <c r="A6356"/>
      <c r="B6356" s="1" t="s">
        <v>489</v>
      </c>
      <c r="C6356" s="11" t="s">
        <v>7316</v>
      </c>
      <c r="D6356" s="1" t="s">
        <v>7318</v>
      </c>
    </row>
    <row r="6357" spans="1:4">
      <c r="A6357"/>
      <c r="B6357" s="1" t="s">
        <v>489</v>
      </c>
      <c r="C6357" s="11" t="s">
        <v>7316</v>
      </c>
      <c r="D6357" s="1" t="s">
        <v>7319</v>
      </c>
    </row>
    <row r="6358" spans="1:4">
      <c r="A6358"/>
      <c r="B6358" s="1" t="s">
        <v>489</v>
      </c>
      <c r="C6358" s="11" t="s">
        <v>7316</v>
      </c>
      <c r="D6358" s="1" t="s">
        <v>7320</v>
      </c>
    </row>
    <row r="6359" spans="1:4">
      <c r="A6359"/>
      <c r="B6359" s="1" t="s">
        <v>489</v>
      </c>
      <c r="C6359" s="11" t="s">
        <v>7316</v>
      </c>
      <c r="D6359" s="1" t="s">
        <v>4917</v>
      </c>
    </row>
    <row r="6360" spans="1:4">
      <c r="A6360"/>
      <c r="B6360" s="1" t="s">
        <v>489</v>
      </c>
      <c r="C6360" s="11" t="s">
        <v>7316</v>
      </c>
      <c r="D6360" s="1" t="s">
        <v>7321</v>
      </c>
    </row>
    <row r="6361" spans="1:4">
      <c r="A6361"/>
      <c r="B6361" s="1" t="s">
        <v>489</v>
      </c>
      <c r="C6361" s="11" t="s">
        <v>7316</v>
      </c>
      <c r="D6361" s="1" t="s">
        <v>7322</v>
      </c>
    </row>
    <row r="6362" spans="1:4">
      <c r="A6362"/>
      <c r="B6362" s="1" t="s">
        <v>489</v>
      </c>
      <c r="C6362" s="11" t="s">
        <v>7316</v>
      </c>
      <c r="D6362" s="1" t="s">
        <v>7323</v>
      </c>
    </row>
    <row r="6363" spans="1:4">
      <c r="A6363"/>
      <c r="B6363" s="1" t="s">
        <v>489</v>
      </c>
      <c r="C6363" s="11" t="s">
        <v>7316</v>
      </c>
      <c r="D6363" s="1" t="s">
        <v>7324</v>
      </c>
    </row>
    <row r="6364" spans="1:4">
      <c r="A6364"/>
      <c r="B6364" s="1" t="s">
        <v>489</v>
      </c>
      <c r="C6364" s="11" t="s">
        <v>7316</v>
      </c>
      <c r="D6364" s="1" t="s">
        <v>6327</v>
      </c>
    </row>
    <row r="6365" spans="1:4">
      <c r="A6365"/>
      <c r="B6365" s="1" t="s">
        <v>489</v>
      </c>
      <c r="C6365" s="11" t="s">
        <v>7316</v>
      </c>
      <c r="D6365" s="1" t="s">
        <v>7325</v>
      </c>
    </row>
    <row r="6366" spans="1:4">
      <c r="A6366"/>
      <c r="B6366" s="1" t="s">
        <v>489</v>
      </c>
      <c r="C6366" s="11" t="s">
        <v>7316</v>
      </c>
      <c r="D6366" s="1" t="s">
        <v>2381</v>
      </c>
    </row>
    <row r="6367" spans="1:4">
      <c r="A6367"/>
      <c r="B6367" s="1" t="s">
        <v>489</v>
      </c>
      <c r="C6367" s="11" t="s">
        <v>7316</v>
      </c>
      <c r="D6367" s="1" t="s">
        <v>7326</v>
      </c>
    </row>
    <row r="6368" spans="1:4">
      <c r="A6368"/>
      <c r="B6368" s="1" t="s">
        <v>489</v>
      </c>
      <c r="C6368" s="11" t="s">
        <v>7316</v>
      </c>
      <c r="D6368" s="1" t="s">
        <v>7327</v>
      </c>
    </row>
    <row r="6369" spans="1:4">
      <c r="A6369"/>
      <c r="B6369" s="1" t="s">
        <v>489</v>
      </c>
      <c r="C6369" s="11" t="s">
        <v>7316</v>
      </c>
      <c r="D6369" s="1" t="s">
        <v>1838</v>
      </c>
    </row>
    <row r="6370" spans="1:4">
      <c r="A6370"/>
      <c r="B6370" s="1" t="s">
        <v>489</v>
      </c>
      <c r="C6370" s="11" t="s">
        <v>7328</v>
      </c>
      <c r="D6370" s="1" t="s">
        <v>7329</v>
      </c>
    </row>
    <row r="6371" spans="1:4">
      <c r="A6371"/>
      <c r="B6371" s="1" t="s">
        <v>489</v>
      </c>
      <c r="C6371" s="11" t="s">
        <v>7328</v>
      </c>
      <c r="D6371" s="1" t="s">
        <v>2527</v>
      </c>
    </row>
    <row r="6372" spans="1:4">
      <c r="A6372"/>
      <c r="B6372" s="1" t="s">
        <v>489</v>
      </c>
      <c r="C6372" s="11" t="s">
        <v>7328</v>
      </c>
      <c r="D6372" s="1" t="s">
        <v>7330</v>
      </c>
    </row>
    <row r="6373" spans="1:4">
      <c r="A6373"/>
      <c r="B6373" s="1" t="s">
        <v>489</v>
      </c>
      <c r="C6373" s="11" t="s">
        <v>7328</v>
      </c>
      <c r="D6373" s="1" t="s">
        <v>7331</v>
      </c>
    </row>
    <row r="6374" spans="1:4">
      <c r="A6374"/>
      <c r="B6374" s="1" t="s">
        <v>489</v>
      </c>
      <c r="C6374" s="11" t="s">
        <v>7328</v>
      </c>
      <c r="D6374" s="1" t="s">
        <v>7332</v>
      </c>
    </row>
    <row r="6375" spans="1:4">
      <c r="A6375"/>
      <c r="B6375" s="1" t="s">
        <v>489</v>
      </c>
      <c r="C6375" s="11" t="s">
        <v>7333</v>
      </c>
      <c r="D6375" s="1" t="s">
        <v>2931</v>
      </c>
    </row>
    <row r="6376" spans="1:4">
      <c r="A6376"/>
      <c r="B6376" s="1" t="s">
        <v>489</v>
      </c>
      <c r="C6376" s="11" t="s">
        <v>7333</v>
      </c>
      <c r="D6376" s="1" t="s">
        <v>514</v>
      </c>
    </row>
    <row r="6377" spans="1:4">
      <c r="A6377"/>
      <c r="B6377" s="1" t="s">
        <v>489</v>
      </c>
      <c r="C6377" s="11" t="s">
        <v>7333</v>
      </c>
      <c r="D6377" s="1" t="s">
        <v>7334</v>
      </c>
    </row>
    <row r="6378" spans="1:4">
      <c r="A6378"/>
      <c r="B6378" s="1" t="s">
        <v>489</v>
      </c>
      <c r="C6378" s="11" t="s">
        <v>7333</v>
      </c>
      <c r="D6378" s="1" t="s">
        <v>7335</v>
      </c>
    </row>
    <row r="6379" spans="1:4">
      <c r="A6379"/>
      <c r="B6379" s="1" t="s">
        <v>489</v>
      </c>
      <c r="C6379" s="11" t="s">
        <v>7333</v>
      </c>
      <c r="D6379" s="1" t="s">
        <v>7336</v>
      </c>
    </row>
    <row r="6380" spans="1:4">
      <c r="A6380"/>
      <c r="B6380" s="1" t="s">
        <v>489</v>
      </c>
      <c r="C6380" s="11" t="s">
        <v>7337</v>
      </c>
      <c r="D6380" s="1" t="s">
        <v>500</v>
      </c>
    </row>
    <row r="6381" spans="1:4">
      <c r="A6381"/>
      <c r="B6381" s="1" t="s">
        <v>489</v>
      </c>
      <c r="C6381" s="11" t="s">
        <v>7337</v>
      </c>
      <c r="D6381" s="1" t="s">
        <v>7338</v>
      </c>
    </row>
    <row r="6382" spans="1:4">
      <c r="A6382"/>
      <c r="B6382" s="1" t="s">
        <v>489</v>
      </c>
      <c r="C6382" s="11" t="s">
        <v>7337</v>
      </c>
      <c r="D6382" s="1" t="s">
        <v>7339</v>
      </c>
    </row>
    <row r="6383" spans="1:4">
      <c r="A6383"/>
      <c r="B6383" s="1" t="s">
        <v>489</v>
      </c>
      <c r="C6383" s="11" t="s">
        <v>7337</v>
      </c>
      <c r="D6383" s="1" t="s">
        <v>7340</v>
      </c>
    </row>
    <row r="6384" spans="1:4">
      <c r="A6384"/>
      <c r="B6384" s="1" t="s">
        <v>489</v>
      </c>
      <c r="C6384" s="11" t="s">
        <v>7337</v>
      </c>
      <c r="D6384" s="1" t="s">
        <v>7341</v>
      </c>
    </row>
    <row r="6385" spans="1:4">
      <c r="A6385"/>
      <c r="B6385" s="1" t="s">
        <v>489</v>
      </c>
      <c r="C6385" s="11" t="s">
        <v>7337</v>
      </c>
      <c r="D6385" s="1" t="s">
        <v>7342</v>
      </c>
    </row>
    <row r="6386" spans="1:4">
      <c r="A6386"/>
      <c r="B6386" s="1" t="s">
        <v>489</v>
      </c>
      <c r="C6386" s="11" t="s">
        <v>7337</v>
      </c>
      <c r="D6386" s="1" t="s">
        <v>7343</v>
      </c>
    </row>
    <row r="6387" spans="1:4">
      <c r="A6387"/>
      <c r="B6387" s="1" t="s">
        <v>489</v>
      </c>
      <c r="C6387" s="11" t="s">
        <v>7337</v>
      </c>
      <c r="D6387" s="1" t="s">
        <v>7344</v>
      </c>
    </row>
    <row r="6388" spans="1:4">
      <c r="A6388"/>
      <c r="B6388" s="1" t="s">
        <v>489</v>
      </c>
      <c r="C6388" s="11" t="s">
        <v>7337</v>
      </c>
      <c r="D6388" s="1" t="s">
        <v>7345</v>
      </c>
    </row>
    <row r="6389" spans="1:4">
      <c r="A6389"/>
      <c r="B6389" s="1" t="s">
        <v>489</v>
      </c>
      <c r="C6389" s="11" t="s">
        <v>7337</v>
      </c>
      <c r="D6389" s="1" t="s">
        <v>7346</v>
      </c>
    </row>
    <row r="6390" spans="1:4">
      <c r="A6390"/>
      <c r="B6390" s="1" t="s">
        <v>489</v>
      </c>
      <c r="C6390" s="11" t="s">
        <v>7347</v>
      </c>
      <c r="D6390" s="1" t="s">
        <v>520</v>
      </c>
    </row>
    <row r="6391" spans="1:4">
      <c r="A6391"/>
      <c r="B6391" s="1" t="s">
        <v>489</v>
      </c>
      <c r="C6391" s="11" t="s">
        <v>7347</v>
      </c>
      <c r="D6391" s="1" t="s">
        <v>7348</v>
      </c>
    </row>
    <row r="6392" spans="1:4">
      <c r="A6392"/>
      <c r="B6392" s="1" t="s">
        <v>489</v>
      </c>
      <c r="C6392" s="11" t="s">
        <v>7347</v>
      </c>
      <c r="D6392" s="1" t="s">
        <v>3433</v>
      </c>
    </row>
    <row r="6393" spans="1:4">
      <c r="A6393"/>
      <c r="B6393" s="1" t="s">
        <v>489</v>
      </c>
      <c r="C6393" s="11" t="s">
        <v>7347</v>
      </c>
      <c r="D6393" s="1" t="s">
        <v>7349</v>
      </c>
    </row>
    <row r="6394" spans="1:4">
      <c r="A6394"/>
      <c r="B6394" s="1" t="s">
        <v>489</v>
      </c>
      <c r="C6394" s="11" t="s">
        <v>7347</v>
      </c>
      <c r="D6394" s="1" t="s">
        <v>7350</v>
      </c>
    </row>
    <row r="6395" spans="1:4">
      <c r="A6395"/>
      <c r="B6395" s="1" t="s">
        <v>489</v>
      </c>
      <c r="C6395" s="11" t="s">
        <v>7351</v>
      </c>
      <c r="D6395" s="1" t="s">
        <v>508</v>
      </c>
    </row>
    <row r="6396" spans="1:4">
      <c r="A6396"/>
      <c r="B6396" s="1" t="s">
        <v>489</v>
      </c>
      <c r="C6396" s="11" t="s">
        <v>7351</v>
      </c>
      <c r="D6396" s="1" t="s">
        <v>7352</v>
      </c>
    </row>
    <row r="6397" spans="1:4">
      <c r="A6397"/>
      <c r="B6397" s="1" t="s">
        <v>489</v>
      </c>
      <c r="C6397" s="11" t="s">
        <v>7351</v>
      </c>
      <c r="D6397" s="1" t="s">
        <v>2455</v>
      </c>
    </row>
    <row r="6398" spans="1:4">
      <c r="A6398"/>
      <c r="B6398" s="1" t="s">
        <v>489</v>
      </c>
      <c r="C6398" s="11" t="s">
        <v>7351</v>
      </c>
      <c r="D6398" s="1" t="s">
        <v>6798</v>
      </c>
    </row>
    <row r="6399" spans="1:4">
      <c r="A6399"/>
      <c r="B6399" s="1" t="s">
        <v>489</v>
      </c>
      <c r="C6399" s="11" t="s">
        <v>7351</v>
      </c>
      <c r="D6399" s="1" t="s">
        <v>7353</v>
      </c>
    </row>
    <row r="6400" spans="1:4">
      <c r="A6400"/>
      <c r="B6400" s="1" t="s">
        <v>489</v>
      </c>
      <c r="C6400" s="11" t="s">
        <v>7351</v>
      </c>
      <c r="D6400" s="1" t="s">
        <v>7354</v>
      </c>
    </row>
    <row r="6401" spans="1:4">
      <c r="A6401"/>
      <c r="B6401" s="1" t="s">
        <v>489</v>
      </c>
      <c r="C6401" s="11" t="s">
        <v>7351</v>
      </c>
      <c r="D6401" s="1" t="s">
        <v>7355</v>
      </c>
    </row>
    <row r="6402" spans="1:4">
      <c r="A6402"/>
      <c r="B6402" s="1" t="s">
        <v>489</v>
      </c>
      <c r="C6402" s="11" t="s">
        <v>7351</v>
      </c>
      <c r="D6402" s="1" t="s">
        <v>7356</v>
      </c>
    </row>
    <row r="6403" spans="1:4">
      <c r="A6403"/>
      <c r="B6403" s="1" t="s">
        <v>489</v>
      </c>
      <c r="C6403" s="11" t="s">
        <v>7351</v>
      </c>
      <c r="D6403" s="1" t="s">
        <v>7357</v>
      </c>
    </row>
    <row r="6404" spans="1:4">
      <c r="A6404"/>
      <c r="B6404" s="1" t="s">
        <v>489</v>
      </c>
      <c r="C6404" s="11" t="s">
        <v>7351</v>
      </c>
      <c r="D6404" s="1" t="s">
        <v>7358</v>
      </c>
    </row>
    <row r="6405" spans="1:4">
      <c r="A6405"/>
      <c r="B6405" s="1" t="s">
        <v>489</v>
      </c>
      <c r="C6405" s="11" t="s">
        <v>7359</v>
      </c>
      <c r="D6405" s="1" t="s">
        <v>506</v>
      </c>
    </row>
    <row r="6406" spans="1:4">
      <c r="A6406"/>
      <c r="B6406" s="1" t="s">
        <v>489</v>
      </c>
      <c r="C6406" s="11" t="s">
        <v>7359</v>
      </c>
      <c r="D6406" s="1" t="s">
        <v>7360</v>
      </c>
    </row>
    <row r="6407" spans="1:4">
      <c r="A6407"/>
      <c r="B6407" s="1" t="s">
        <v>489</v>
      </c>
      <c r="C6407" s="11" t="s">
        <v>7359</v>
      </c>
      <c r="D6407" s="1" t="s">
        <v>7361</v>
      </c>
    </row>
    <row r="6408" spans="1:4">
      <c r="A6408"/>
      <c r="B6408" s="1" t="s">
        <v>489</v>
      </c>
      <c r="C6408" s="11" t="s">
        <v>7359</v>
      </c>
      <c r="D6408" s="1" t="s">
        <v>7362</v>
      </c>
    </row>
    <row r="6409" spans="1:4">
      <c r="A6409"/>
      <c r="B6409" s="1" t="s">
        <v>489</v>
      </c>
      <c r="C6409" s="11" t="s">
        <v>7359</v>
      </c>
      <c r="D6409" s="1" t="s">
        <v>7363</v>
      </c>
    </row>
    <row r="6410" spans="1:4">
      <c r="A6410"/>
      <c r="B6410" s="1" t="s">
        <v>489</v>
      </c>
      <c r="C6410" s="11" t="s">
        <v>7359</v>
      </c>
      <c r="D6410" s="1" t="s">
        <v>7364</v>
      </c>
    </row>
    <row r="6411" spans="1:4">
      <c r="A6411"/>
      <c r="B6411" s="1" t="s">
        <v>489</v>
      </c>
      <c r="C6411" s="11" t="s">
        <v>7359</v>
      </c>
      <c r="D6411" s="1" t="s">
        <v>7365</v>
      </c>
    </row>
    <row r="6412" spans="1:4">
      <c r="A6412"/>
      <c r="B6412" s="1" t="s">
        <v>489</v>
      </c>
      <c r="C6412" s="11" t="s">
        <v>7359</v>
      </c>
      <c r="D6412" s="1" t="s">
        <v>7366</v>
      </c>
    </row>
    <row r="6413" spans="1:4">
      <c r="A6413"/>
      <c r="B6413" s="1" t="s">
        <v>489</v>
      </c>
      <c r="C6413" s="11" t="s">
        <v>7359</v>
      </c>
      <c r="D6413" s="1" t="s">
        <v>7367</v>
      </c>
    </row>
    <row r="6414" spans="1:4">
      <c r="A6414"/>
      <c r="B6414" s="1" t="s">
        <v>489</v>
      </c>
      <c r="C6414" s="11" t="s">
        <v>7359</v>
      </c>
      <c r="D6414" s="1" t="s">
        <v>7368</v>
      </c>
    </row>
    <row r="6415" spans="1:4">
      <c r="A6415"/>
      <c r="B6415" s="1" t="s">
        <v>489</v>
      </c>
      <c r="C6415" s="11" t="s">
        <v>7359</v>
      </c>
      <c r="D6415" s="1" t="s">
        <v>7369</v>
      </c>
    </row>
    <row r="6416" spans="1:4">
      <c r="A6416"/>
      <c r="B6416" s="1" t="s">
        <v>489</v>
      </c>
      <c r="C6416" s="11" t="s">
        <v>7370</v>
      </c>
      <c r="D6416" s="1" t="s">
        <v>502</v>
      </c>
    </row>
    <row r="6417" spans="1:4">
      <c r="A6417"/>
      <c r="B6417" s="1" t="s">
        <v>489</v>
      </c>
      <c r="C6417" s="11" t="s">
        <v>7370</v>
      </c>
      <c r="D6417" s="1" t="s">
        <v>7371</v>
      </c>
    </row>
    <row r="6418" spans="1:4">
      <c r="A6418"/>
      <c r="B6418" s="1" t="s">
        <v>489</v>
      </c>
      <c r="C6418" s="11" t="s">
        <v>7370</v>
      </c>
      <c r="D6418" s="1" t="s">
        <v>7372</v>
      </c>
    </row>
    <row r="6419" spans="1:4">
      <c r="A6419"/>
      <c r="B6419" s="1" t="s">
        <v>489</v>
      </c>
      <c r="C6419" s="11" t="s">
        <v>7370</v>
      </c>
      <c r="D6419" s="1" t="s">
        <v>1591</v>
      </c>
    </row>
    <row r="6420" spans="1:4">
      <c r="A6420"/>
      <c r="B6420" s="1" t="s">
        <v>489</v>
      </c>
      <c r="C6420" s="11" t="s">
        <v>7370</v>
      </c>
      <c r="D6420" s="1" t="s">
        <v>1304</v>
      </c>
    </row>
    <row r="6421" spans="1:4">
      <c r="A6421"/>
      <c r="B6421" s="1" t="s">
        <v>489</v>
      </c>
      <c r="C6421" s="11" t="s">
        <v>7370</v>
      </c>
      <c r="D6421" s="1" t="s">
        <v>7373</v>
      </c>
    </row>
    <row r="6422" spans="1:4">
      <c r="A6422"/>
      <c r="B6422" s="1" t="s">
        <v>489</v>
      </c>
      <c r="C6422" s="11" t="s">
        <v>7370</v>
      </c>
      <c r="D6422" s="1" t="s">
        <v>7374</v>
      </c>
    </row>
    <row r="6423" spans="1:4">
      <c r="A6423"/>
      <c r="B6423" s="1" t="s">
        <v>489</v>
      </c>
      <c r="C6423" s="11" t="s">
        <v>7370</v>
      </c>
      <c r="D6423" s="1" t="s">
        <v>6854</v>
      </c>
    </row>
    <row r="6424" spans="1:4">
      <c r="A6424"/>
      <c r="B6424" s="1" t="s">
        <v>489</v>
      </c>
      <c r="C6424" s="11" t="s">
        <v>7370</v>
      </c>
      <c r="D6424" s="1" t="s">
        <v>1752</v>
      </c>
    </row>
    <row r="6425" spans="1:4">
      <c r="A6425"/>
      <c r="B6425" s="1" t="s">
        <v>489</v>
      </c>
      <c r="C6425" s="11" t="s">
        <v>7370</v>
      </c>
      <c r="D6425" s="1" t="s">
        <v>5183</v>
      </c>
    </row>
    <row r="6426" spans="1:4">
      <c r="A6426"/>
      <c r="B6426" s="1" t="s">
        <v>489</v>
      </c>
      <c r="C6426" s="11" t="s">
        <v>7375</v>
      </c>
      <c r="D6426" s="1" t="s">
        <v>6927</v>
      </c>
    </row>
    <row r="6427" spans="1:4">
      <c r="A6427"/>
      <c r="B6427" s="1" t="s">
        <v>489</v>
      </c>
      <c r="C6427" s="11" t="s">
        <v>7375</v>
      </c>
      <c r="D6427" s="1" t="s">
        <v>7376</v>
      </c>
    </row>
    <row r="6428" spans="1:4">
      <c r="A6428"/>
      <c r="B6428" s="1" t="s">
        <v>489</v>
      </c>
      <c r="C6428" s="11" t="s">
        <v>7375</v>
      </c>
      <c r="D6428" s="1" t="s">
        <v>657</v>
      </c>
    </row>
    <row r="6429" spans="1:4">
      <c r="A6429"/>
      <c r="B6429" s="1" t="s">
        <v>489</v>
      </c>
      <c r="C6429" s="11" t="s">
        <v>7375</v>
      </c>
      <c r="D6429" s="1" t="s">
        <v>7377</v>
      </c>
    </row>
    <row r="6430" spans="1:4">
      <c r="A6430"/>
      <c r="B6430" s="1" t="s">
        <v>489</v>
      </c>
      <c r="C6430" s="11" t="s">
        <v>7375</v>
      </c>
      <c r="D6430" s="1" t="s">
        <v>7378</v>
      </c>
    </row>
    <row r="6431" spans="1:4">
      <c r="A6431"/>
      <c r="B6431" s="1" t="s">
        <v>489</v>
      </c>
      <c r="C6431" s="11" t="s">
        <v>7375</v>
      </c>
      <c r="D6431" s="1" t="s">
        <v>7379</v>
      </c>
    </row>
    <row r="6432" spans="1:4">
      <c r="A6432"/>
      <c r="B6432" s="1" t="s">
        <v>489</v>
      </c>
      <c r="C6432" s="11" t="s">
        <v>7375</v>
      </c>
      <c r="D6432" s="1" t="s">
        <v>7380</v>
      </c>
    </row>
    <row r="6433" spans="1:4">
      <c r="A6433"/>
      <c r="B6433" s="1" t="s">
        <v>489</v>
      </c>
      <c r="C6433" s="11" t="s">
        <v>7375</v>
      </c>
      <c r="D6433" s="1" t="s">
        <v>7381</v>
      </c>
    </row>
    <row r="6434" spans="1:4">
      <c r="A6434"/>
      <c r="B6434" s="1" t="s">
        <v>489</v>
      </c>
      <c r="C6434" s="11" t="s">
        <v>7375</v>
      </c>
      <c r="D6434" s="1" t="s">
        <v>7382</v>
      </c>
    </row>
    <row r="6435" spans="1:4">
      <c r="A6435"/>
      <c r="B6435" s="1" t="s">
        <v>489</v>
      </c>
      <c r="C6435" s="11" t="s">
        <v>7375</v>
      </c>
      <c r="D6435" s="1" t="s">
        <v>6018</v>
      </c>
    </row>
    <row r="6436" spans="1:4">
      <c r="A6436"/>
      <c r="B6436" s="1" t="s">
        <v>489</v>
      </c>
      <c r="C6436" s="11" t="s">
        <v>7375</v>
      </c>
      <c r="D6436" s="1" t="s">
        <v>7383</v>
      </c>
    </row>
    <row r="6437" spans="1:4">
      <c r="A6437"/>
      <c r="B6437" s="1" t="s">
        <v>489</v>
      </c>
      <c r="C6437" s="11" t="s">
        <v>7375</v>
      </c>
      <c r="D6437" s="1" t="s">
        <v>655</v>
      </c>
    </row>
    <row r="6438" spans="1:4">
      <c r="A6438"/>
      <c r="B6438" s="1" t="s">
        <v>489</v>
      </c>
      <c r="C6438" s="11" t="s">
        <v>7375</v>
      </c>
      <c r="D6438" s="1" t="s">
        <v>7384</v>
      </c>
    </row>
    <row r="6439" spans="1:4">
      <c r="A6439"/>
      <c r="B6439" s="1" t="s">
        <v>489</v>
      </c>
      <c r="C6439" s="11" t="s">
        <v>7385</v>
      </c>
      <c r="D6439" s="1" t="s">
        <v>512</v>
      </c>
    </row>
    <row r="6440" spans="1:4">
      <c r="A6440"/>
      <c r="B6440" s="1" t="s">
        <v>489</v>
      </c>
      <c r="C6440" s="11" t="s">
        <v>7385</v>
      </c>
      <c r="D6440" s="1" t="s">
        <v>491</v>
      </c>
    </row>
    <row r="6441" spans="1:4">
      <c r="A6441"/>
      <c r="B6441" s="1" t="s">
        <v>489</v>
      </c>
      <c r="C6441" s="11" t="s">
        <v>7385</v>
      </c>
      <c r="D6441" s="1" t="s">
        <v>7386</v>
      </c>
    </row>
    <row r="6442" spans="1:4">
      <c r="A6442"/>
      <c r="B6442" s="1" t="s">
        <v>489</v>
      </c>
      <c r="C6442" s="11" t="s">
        <v>7387</v>
      </c>
      <c r="D6442" s="1" t="s">
        <v>860</v>
      </c>
    </row>
    <row r="6443" spans="1:4">
      <c r="A6443"/>
      <c r="B6443" s="1" t="s">
        <v>489</v>
      </c>
      <c r="C6443" s="11" t="s">
        <v>7387</v>
      </c>
      <c r="D6443" s="1" t="s">
        <v>7388</v>
      </c>
    </row>
    <row r="6444" spans="1:4">
      <c r="A6444"/>
      <c r="B6444" s="1" t="s">
        <v>489</v>
      </c>
      <c r="C6444" s="11" t="s">
        <v>7387</v>
      </c>
      <c r="D6444" s="1" t="s">
        <v>516</v>
      </c>
    </row>
    <row r="6445" spans="1:4">
      <c r="A6445"/>
      <c r="B6445" s="1" t="s">
        <v>489</v>
      </c>
      <c r="C6445" s="11" t="s">
        <v>7387</v>
      </c>
      <c r="D6445" s="1" t="s">
        <v>7389</v>
      </c>
    </row>
    <row r="6446" spans="1:4">
      <c r="A6446"/>
      <c r="B6446" s="1" t="s">
        <v>489</v>
      </c>
      <c r="C6446" s="11" t="s">
        <v>7387</v>
      </c>
      <c r="D6446" s="1" t="s">
        <v>7390</v>
      </c>
    </row>
    <row r="6447" spans="1:4">
      <c r="A6447"/>
      <c r="B6447" s="1" t="s">
        <v>489</v>
      </c>
      <c r="C6447" s="11" t="s">
        <v>7387</v>
      </c>
      <c r="D6447" s="1" t="s">
        <v>7391</v>
      </c>
    </row>
    <row r="6448" spans="1:4">
      <c r="A6448"/>
      <c r="B6448" s="1" t="s">
        <v>489</v>
      </c>
      <c r="C6448" s="11" t="s">
        <v>7387</v>
      </c>
      <c r="D6448" s="1" t="s">
        <v>7392</v>
      </c>
    </row>
    <row r="6449" spans="1:4">
      <c r="A6449"/>
      <c r="B6449" s="1" t="s">
        <v>489</v>
      </c>
      <c r="C6449" s="11" t="s">
        <v>7393</v>
      </c>
      <c r="D6449" s="1" t="s">
        <v>498</v>
      </c>
    </row>
    <row r="6450" spans="1:4">
      <c r="A6450"/>
      <c r="B6450" s="1" t="s">
        <v>489</v>
      </c>
      <c r="C6450" s="11" t="s">
        <v>7393</v>
      </c>
      <c r="D6450" s="1" t="s">
        <v>2690</v>
      </c>
    </row>
    <row r="6451" spans="1:4">
      <c r="A6451"/>
      <c r="B6451" s="1" t="s">
        <v>489</v>
      </c>
      <c r="C6451" s="11" t="s">
        <v>7393</v>
      </c>
      <c r="D6451" s="1" t="s">
        <v>7394</v>
      </c>
    </row>
    <row r="6452" spans="1:4">
      <c r="A6452"/>
      <c r="B6452" s="1" t="s">
        <v>489</v>
      </c>
      <c r="C6452" s="11" t="s">
        <v>7393</v>
      </c>
      <c r="D6452" s="1" t="s">
        <v>7395</v>
      </c>
    </row>
    <row r="6453" spans="1:4">
      <c r="A6453"/>
      <c r="B6453" s="1" t="s">
        <v>489</v>
      </c>
      <c r="C6453" s="11" t="s">
        <v>7393</v>
      </c>
      <c r="D6453" s="1" t="s">
        <v>7396</v>
      </c>
    </row>
    <row r="6454" spans="1:4">
      <c r="A6454"/>
      <c r="B6454" s="1" t="s">
        <v>489</v>
      </c>
      <c r="C6454" s="11" t="s">
        <v>7393</v>
      </c>
      <c r="D6454" s="1" t="s">
        <v>7397</v>
      </c>
    </row>
    <row r="6455" spans="1:4">
      <c r="A6455"/>
      <c r="B6455" s="1" t="s">
        <v>489</v>
      </c>
      <c r="C6455" s="11" t="s">
        <v>7393</v>
      </c>
      <c r="D6455" s="1" t="s">
        <v>2426</v>
      </c>
    </row>
    <row r="6456" spans="1:4">
      <c r="A6456"/>
      <c r="B6456" s="1" t="s">
        <v>489</v>
      </c>
      <c r="C6456" s="11" t="s">
        <v>7393</v>
      </c>
      <c r="D6456" s="1" t="s">
        <v>7398</v>
      </c>
    </row>
    <row r="6457" spans="1:4">
      <c r="A6457"/>
      <c r="B6457" s="1" t="s">
        <v>489</v>
      </c>
      <c r="C6457" s="11" t="s">
        <v>7393</v>
      </c>
      <c r="D6457" s="1" t="s">
        <v>7399</v>
      </c>
    </row>
    <row r="6458" spans="1:4">
      <c r="A6458"/>
      <c r="B6458" s="1" t="s">
        <v>489</v>
      </c>
      <c r="C6458" s="11" t="s">
        <v>7393</v>
      </c>
      <c r="D6458" s="1" t="s">
        <v>7400</v>
      </c>
    </row>
    <row r="6459" spans="1:4">
      <c r="A6459"/>
      <c r="B6459" s="1" t="s">
        <v>489</v>
      </c>
      <c r="C6459" s="11" t="s">
        <v>7393</v>
      </c>
      <c r="D6459" s="1" t="s">
        <v>7401</v>
      </c>
    </row>
    <row r="6460" spans="1:4">
      <c r="A6460"/>
      <c r="B6460" s="1" t="s">
        <v>489</v>
      </c>
      <c r="C6460" s="11" t="s">
        <v>7393</v>
      </c>
      <c r="D6460" s="1" t="s">
        <v>3123</v>
      </c>
    </row>
    <row r="6461" spans="1:4">
      <c r="A6461"/>
      <c r="B6461" s="1" t="s">
        <v>489</v>
      </c>
      <c r="C6461" s="11" t="s">
        <v>7393</v>
      </c>
      <c r="D6461" s="1" t="s">
        <v>7402</v>
      </c>
    </row>
    <row r="6462" spans="1:4">
      <c r="A6462"/>
      <c r="B6462" s="1" t="s">
        <v>489</v>
      </c>
      <c r="C6462" s="11" t="s">
        <v>7393</v>
      </c>
      <c r="D6462" s="1" t="s">
        <v>7403</v>
      </c>
    </row>
    <row r="6463" spans="1:4">
      <c r="A6463"/>
      <c r="B6463" s="1" t="s">
        <v>489</v>
      </c>
      <c r="C6463" s="11" t="s">
        <v>7393</v>
      </c>
      <c r="D6463" s="1" t="s">
        <v>7404</v>
      </c>
    </row>
    <row r="6464" spans="1:4">
      <c r="A6464"/>
      <c r="B6464" s="1" t="s">
        <v>489</v>
      </c>
      <c r="C6464" s="11" t="s">
        <v>7393</v>
      </c>
      <c r="D6464" s="1" t="s">
        <v>7405</v>
      </c>
    </row>
    <row r="6465" spans="1:4">
      <c r="A6465"/>
      <c r="B6465" s="1" t="s">
        <v>489</v>
      </c>
      <c r="C6465" s="11" t="s">
        <v>7393</v>
      </c>
      <c r="D6465" s="1" t="s">
        <v>6927</v>
      </c>
    </row>
    <row r="6466" spans="1:4">
      <c r="A6466"/>
      <c r="B6466" s="1" t="s">
        <v>489</v>
      </c>
      <c r="C6466" s="11" t="s">
        <v>7393</v>
      </c>
      <c r="D6466" s="1" t="s">
        <v>7406</v>
      </c>
    </row>
    <row r="6467" spans="1:4">
      <c r="A6467"/>
      <c r="B6467" s="1" t="s">
        <v>489</v>
      </c>
      <c r="C6467" s="11" t="s">
        <v>7407</v>
      </c>
      <c r="D6467" s="1" t="s">
        <v>496</v>
      </c>
    </row>
    <row r="6468" spans="1:4">
      <c r="A6468"/>
      <c r="B6468" s="1" t="s">
        <v>489</v>
      </c>
      <c r="C6468" s="11" t="s">
        <v>7407</v>
      </c>
      <c r="D6468" s="1" t="s">
        <v>7408</v>
      </c>
    </row>
    <row r="6469" spans="1:4">
      <c r="A6469"/>
      <c r="B6469" s="1" t="s">
        <v>489</v>
      </c>
      <c r="C6469" s="11" t="s">
        <v>7407</v>
      </c>
      <c r="D6469" s="1" t="s">
        <v>2599</v>
      </c>
    </row>
    <row r="6470" spans="1:4">
      <c r="A6470"/>
      <c r="B6470" s="1" t="s">
        <v>489</v>
      </c>
      <c r="C6470" s="11" t="s">
        <v>7407</v>
      </c>
      <c r="D6470" s="1" t="s">
        <v>7409</v>
      </c>
    </row>
    <row r="6471" spans="1:4">
      <c r="A6471"/>
      <c r="B6471" s="1" t="s">
        <v>489</v>
      </c>
      <c r="C6471" s="11" t="s">
        <v>7407</v>
      </c>
      <c r="D6471" s="1" t="s">
        <v>7410</v>
      </c>
    </row>
    <row r="6472" spans="1:4">
      <c r="A6472"/>
      <c r="B6472" s="1" t="s">
        <v>489</v>
      </c>
      <c r="C6472" s="11" t="s">
        <v>7407</v>
      </c>
      <c r="D6472" s="1" t="s">
        <v>7411</v>
      </c>
    </row>
    <row r="6473" spans="1:4">
      <c r="A6473"/>
      <c r="B6473" s="1" t="s">
        <v>489</v>
      </c>
      <c r="C6473" s="11" t="s">
        <v>7412</v>
      </c>
      <c r="D6473" s="1" t="s">
        <v>494</v>
      </c>
    </row>
    <row r="6474" spans="1:4">
      <c r="A6474"/>
      <c r="B6474" s="1" t="s">
        <v>489</v>
      </c>
      <c r="C6474" s="11" t="s">
        <v>7412</v>
      </c>
      <c r="D6474" s="1" t="s">
        <v>7413</v>
      </c>
    </row>
    <row r="6475" spans="1:4">
      <c r="A6475"/>
      <c r="B6475" s="1" t="s">
        <v>489</v>
      </c>
      <c r="C6475" s="11" t="s">
        <v>7412</v>
      </c>
      <c r="D6475" s="1" t="s">
        <v>7414</v>
      </c>
    </row>
    <row r="6476" spans="1:4">
      <c r="A6476"/>
      <c r="B6476" s="1" t="s">
        <v>489</v>
      </c>
      <c r="C6476" s="11" t="s">
        <v>7412</v>
      </c>
      <c r="D6476" s="1" t="s">
        <v>7415</v>
      </c>
    </row>
    <row r="6477" spans="1:4">
      <c r="A6477"/>
      <c r="B6477" s="1" t="s">
        <v>489</v>
      </c>
      <c r="C6477" s="11" t="s">
        <v>7412</v>
      </c>
      <c r="D6477" s="1" t="s">
        <v>7416</v>
      </c>
    </row>
    <row r="6478" spans="1:4">
      <c r="A6478"/>
      <c r="B6478" s="1" t="s">
        <v>489</v>
      </c>
      <c r="C6478" s="11" t="s">
        <v>7412</v>
      </c>
      <c r="D6478" s="1" t="s">
        <v>7417</v>
      </c>
    </row>
    <row r="6479" spans="1:4">
      <c r="A6479"/>
      <c r="B6479" s="1" t="s">
        <v>489</v>
      </c>
      <c r="C6479" s="11" t="s">
        <v>7412</v>
      </c>
      <c r="D6479" s="1" t="s">
        <v>3340</v>
      </c>
    </row>
    <row r="6480" spans="1:4">
      <c r="A6480"/>
      <c r="B6480" s="1" t="s">
        <v>489</v>
      </c>
      <c r="C6480" s="11" t="s">
        <v>7412</v>
      </c>
      <c r="D6480" s="1" t="s">
        <v>2866</v>
      </c>
    </row>
    <row r="6481" spans="1:4">
      <c r="A6481"/>
      <c r="B6481" s="1" t="s">
        <v>489</v>
      </c>
      <c r="C6481" s="11" t="s">
        <v>7412</v>
      </c>
      <c r="D6481" s="1" t="s">
        <v>7418</v>
      </c>
    </row>
    <row r="6482" spans="1:4">
      <c r="A6482"/>
      <c r="B6482" s="1" t="s">
        <v>489</v>
      </c>
      <c r="C6482" s="11" t="s">
        <v>7419</v>
      </c>
      <c r="D6482" s="1" t="s">
        <v>510</v>
      </c>
    </row>
    <row r="6483" spans="1:4">
      <c r="A6483"/>
      <c r="B6483" s="1" t="s">
        <v>489</v>
      </c>
      <c r="C6483" s="11" t="s">
        <v>7419</v>
      </c>
      <c r="D6483" s="1" t="s">
        <v>7420</v>
      </c>
    </row>
    <row r="6484" spans="1:4">
      <c r="A6484"/>
      <c r="B6484" s="1" t="s">
        <v>489</v>
      </c>
      <c r="C6484" s="11" t="s">
        <v>7419</v>
      </c>
      <c r="D6484" s="1" t="s">
        <v>7421</v>
      </c>
    </row>
    <row r="6485" spans="1:4">
      <c r="A6485"/>
      <c r="B6485" s="1" t="s">
        <v>489</v>
      </c>
      <c r="C6485" s="11" t="s">
        <v>7422</v>
      </c>
      <c r="D6485" s="1" t="s">
        <v>504</v>
      </c>
    </row>
    <row r="6486" spans="1:4">
      <c r="A6486"/>
      <c r="B6486" s="1" t="s">
        <v>489</v>
      </c>
      <c r="C6486" s="11" t="s">
        <v>7422</v>
      </c>
      <c r="D6486" s="1" t="s">
        <v>7423</v>
      </c>
    </row>
    <row r="6487" spans="1:4">
      <c r="A6487"/>
      <c r="B6487" s="1" t="s">
        <v>489</v>
      </c>
      <c r="C6487" s="11" t="s">
        <v>7422</v>
      </c>
      <c r="D6487" s="1" t="s">
        <v>3245</v>
      </c>
    </row>
    <row r="6488" spans="1:4">
      <c r="A6488"/>
      <c r="B6488" s="1" t="s">
        <v>489</v>
      </c>
      <c r="C6488" s="11" t="s">
        <v>7422</v>
      </c>
      <c r="D6488" s="1" t="s">
        <v>7424</v>
      </c>
    </row>
    <row r="6489" spans="1:4">
      <c r="A6489"/>
      <c r="B6489" s="1" t="s">
        <v>489</v>
      </c>
      <c r="C6489" s="11" t="s">
        <v>7422</v>
      </c>
      <c r="D6489" s="1" t="s">
        <v>7425</v>
      </c>
    </row>
    <row r="6490" spans="1:4">
      <c r="A6490"/>
      <c r="B6490" s="1" t="s">
        <v>489</v>
      </c>
      <c r="C6490" s="11" t="s">
        <v>7422</v>
      </c>
      <c r="D6490" s="1" t="s">
        <v>7426</v>
      </c>
    </row>
    <row r="6491" spans="1:4">
      <c r="A6491"/>
      <c r="B6491" s="1" t="s">
        <v>489</v>
      </c>
      <c r="C6491" s="11" t="s">
        <v>7422</v>
      </c>
      <c r="D6491" s="1" t="s">
        <v>7427</v>
      </c>
    </row>
    <row r="6492" spans="1:4">
      <c r="A6492"/>
      <c r="B6492" s="1" t="s">
        <v>489</v>
      </c>
      <c r="C6492" s="11" t="s">
        <v>7422</v>
      </c>
      <c r="D6492" s="1" t="s">
        <v>7428</v>
      </c>
    </row>
    <row r="6493" spans="1:4">
      <c r="A6493"/>
      <c r="B6493" s="1" t="s">
        <v>489</v>
      </c>
      <c r="C6493" s="11" t="s">
        <v>7422</v>
      </c>
      <c r="D6493" s="1" t="s">
        <v>7429</v>
      </c>
    </row>
    <row r="6494" spans="1:4">
      <c r="A6494"/>
      <c r="B6494" s="1" t="s">
        <v>489</v>
      </c>
      <c r="C6494" s="11" t="s">
        <v>7422</v>
      </c>
      <c r="D6494" s="1" t="s">
        <v>7430</v>
      </c>
    </row>
    <row r="6495" spans="1:4">
      <c r="A6495"/>
      <c r="B6495" s="1" t="s">
        <v>489</v>
      </c>
      <c r="C6495" s="11" t="s">
        <v>7422</v>
      </c>
      <c r="D6495" s="1" t="s">
        <v>7431</v>
      </c>
    </row>
    <row r="6496" spans="1:4">
      <c r="A6496"/>
      <c r="B6496" s="1" t="s">
        <v>489</v>
      </c>
      <c r="C6496" s="11" t="s">
        <v>7432</v>
      </c>
      <c r="D6496" s="1" t="s">
        <v>526</v>
      </c>
    </row>
    <row r="6497" spans="1:4">
      <c r="A6497"/>
      <c r="B6497" s="1" t="s">
        <v>489</v>
      </c>
      <c r="C6497" s="11" t="s">
        <v>7432</v>
      </c>
      <c r="D6497" s="1" t="s">
        <v>7433</v>
      </c>
    </row>
    <row r="6498" spans="1:4">
      <c r="A6498"/>
      <c r="B6498" s="1" t="s">
        <v>489</v>
      </c>
      <c r="C6498" s="11" t="s">
        <v>7432</v>
      </c>
      <c r="D6498" s="1" t="s">
        <v>1182</v>
      </c>
    </row>
    <row r="6499" spans="1:4">
      <c r="A6499"/>
      <c r="B6499" s="1" t="s">
        <v>489</v>
      </c>
      <c r="C6499" s="11" t="s">
        <v>7432</v>
      </c>
      <c r="D6499" s="1" t="s">
        <v>7434</v>
      </c>
    </row>
    <row r="6500" spans="1:4">
      <c r="A6500"/>
      <c r="B6500" s="1" t="s">
        <v>489</v>
      </c>
      <c r="C6500" s="11" t="s">
        <v>7435</v>
      </c>
      <c r="D6500" s="1" t="s">
        <v>518</v>
      </c>
    </row>
    <row r="6501" spans="1:4">
      <c r="A6501"/>
      <c r="B6501" s="1" t="s">
        <v>489</v>
      </c>
      <c r="C6501" s="11" t="s">
        <v>7435</v>
      </c>
      <c r="D6501" s="1" t="s">
        <v>7436</v>
      </c>
    </row>
    <row r="6502" spans="1:4">
      <c r="A6502"/>
      <c r="B6502" s="1" t="s">
        <v>489</v>
      </c>
      <c r="C6502" s="11" t="s">
        <v>7435</v>
      </c>
      <c r="D6502" s="1" t="s">
        <v>1739</v>
      </c>
    </row>
    <row r="6503" spans="1:4">
      <c r="A6503"/>
      <c r="B6503" s="1" t="s">
        <v>489</v>
      </c>
      <c r="C6503" s="11" t="s">
        <v>7437</v>
      </c>
      <c r="D6503" s="1" t="s">
        <v>7438</v>
      </c>
    </row>
    <row r="6504" spans="1:4">
      <c r="A6504"/>
      <c r="B6504" s="1" t="s">
        <v>489</v>
      </c>
      <c r="C6504" s="11" t="s">
        <v>7437</v>
      </c>
      <c r="D6504" s="1" t="s">
        <v>7439</v>
      </c>
    </row>
    <row r="6505" spans="1:4">
      <c r="A6505"/>
      <c r="B6505" s="1" t="s">
        <v>489</v>
      </c>
      <c r="C6505" s="11" t="s">
        <v>7437</v>
      </c>
      <c r="D6505" s="1" t="s">
        <v>7440</v>
      </c>
    </row>
    <row r="6506" spans="1:4">
      <c r="A6506"/>
      <c r="B6506" s="1" t="s">
        <v>489</v>
      </c>
      <c r="C6506" s="11" t="s">
        <v>7437</v>
      </c>
      <c r="D6506" s="1" t="s">
        <v>3395</v>
      </c>
    </row>
    <row r="6507" spans="1:4">
      <c r="A6507"/>
      <c r="B6507" s="1" t="s">
        <v>489</v>
      </c>
      <c r="C6507" s="11" t="s">
        <v>7437</v>
      </c>
      <c r="D6507" s="1" t="s">
        <v>7441</v>
      </c>
    </row>
    <row r="6508" spans="1:4">
      <c r="A6508"/>
      <c r="B6508" s="1" t="s">
        <v>489</v>
      </c>
      <c r="C6508" s="11" t="s">
        <v>7437</v>
      </c>
      <c r="D6508" s="1" t="s">
        <v>7442</v>
      </c>
    </row>
    <row r="6509" spans="1:4">
      <c r="A6509"/>
      <c r="B6509" s="1" t="s">
        <v>489</v>
      </c>
      <c r="C6509" s="11" t="s">
        <v>7443</v>
      </c>
      <c r="D6509" s="1" t="s">
        <v>7444</v>
      </c>
    </row>
    <row r="6510" spans="1:4">
      <c r="A6510"/>
      <c r="B6510" s="1" t="s">
        <v>489</v>
      </c>
      <c r="C6510" s="11" t="s">
        <v>7443</v>
      </c>
      <c r="D6510" s="1" t="s">
        <v>7445</v>
      </c>
    </row>
    <row r="6511" spans="1:4">
      <c r="A6511"/>
      <c r="B6511" s="1" t="s">
        <v>489</v>
      </c>
      <c r="C6511" s="11" t="s">
        <v>7443</v>
      </c>
      <c r="D6511" s="1" t="s">
        <v>7446</v>
      </c>
    </row>
    <row r="6512" spans="1:4">
      <c r="A6512"/>
      <c r="B6512" s="1" t="s">
        <v>489</v>
      </c>
      <c r="C6512" s="11" t="s">
        <v>7443</v>
      </c>
      <c r="D6512" s="1" t="s">
        <v>7447</v>
      </c>
    </row>
    <row r="6513" spans="1:4">
      <c r="A6513"/>
      <c r="B6513" s="1" t="s">
        <v>489</v>
      </c>
      <c r="C6513" s="11" t="s">
        <v>7448</v>
      </c>
      <c r="D6513" s="1" t="s">
        <v>530</v>
      </c>
    </row>
    <row r="6514" spans="1:4">
      <c r="A6514"/>
      <c r="B6514" s="1" t="s">
        <v>489</v>
      </c>
      <c r="C6514" s="11" t="s">
        <v>7448</v>
      </c>
      <c r="D6514" s="1" t="s">
        <v>7449</v>
      </c>
    </row>
    <row r="6515" spans="1:4">
      <c r="A6515"/>
      <c r="B6515" s="1" t="s">
        <v>489</v>
      </c>
      <c r="C6515" s="11" t="s">
        <v>7448</v>
      </c>
      <c r="D6515" s="1" t="s">
        <v>7450</v>
      </c>
    </row>
    <row r="6516" spans="1:4">
      <c r="A6516"/>
      <c r="B6516" s="1" t="s">
        <v>489</v>
      </c>
      <c r="C6516" s="11" t="s">
        <v>7448</v>
      </c>
      <c r="D6516" s="1" t="s">
        <v>7451</v>
      </c>
    </row>
    <row r="6517" spans="1:4">
      <c r="A6517"/>
      <c r="B6517" s="1" t="s">
        <v>489</v>
      </c>
      <c r="C6517" s="11" t="s">
        <v>1818</v>
      </c>
      <c r="D6517" s="1" t="s">
        <v>532</v>
      </c>
    </row>
    <row r="6518" spans="1:4">
      <c r="A6518"/>
      <c r="B6518" s="1" t="s">
        <v>489</v>
      </c>
      <c r="C6518" s="11" t="s">
        <v>1818</v>
      </c>
      <c r="D6518" s="1" t="s">
        <v>7452</v>
      </c>
    </row>
    <row r="6519" spans="1:4">
      <c r="A6519"/>
      <c r="B6519" s="1" t="s">
        <v>489</v>
      </c>
      <c r="C6519" s="11" t="s">
        <v>1818</v>
      </c>
      <c r="D6519" s="1" t="s">
        <v>7453</v>
      </c>
    </row>
    <row r="6520" spans="1:4">
      <c r="A6520"/>
      <c r="B6520" s="1" t="s">
        <v>489</v>
      </c>
      <c r="C6520" s="11" t="s">
        <v>3051</v>
      </c>
      <c r="D6520" s="1" t="s">
        <v>7454</v>
      </c>
    </row>
    <row r="6521" spans="1:4">
      <c r="A6521"/>
      <c r="B6521" s="1" t="s">
        <v>489</v>
      </c>
      <c r="C6521" s="11" t="s">
        <v>3051</v>
      </c>
      <c r="D6521" s="1" t="s">
        <v>7455</v>
      </c>
    </row>
    <row r="6522" spans="1:4">
      <c r="A6522"/>
      <c r="B6522" s="1" t="s">
        <v>489</v>
      </c>
      <c r="C6522" s="11" t="s">
        <v>3051</v>
      </c>
      <c r="D6522" s="1" t="s">
        <v>7162</v>
      </c>
    </row>
    <row r="6523" spans="1:4">
      <c r="A6523"/>
      <c r="B6523" s="1" t="s">
        <v>489</v>
      </c>
      <c r="C6523" s="11" t="s">
        <v>3051</v>
      </c>
      <c r="D6523" s="1" t="s">
        <v>7456</v>
      </c>
    </row>
    <row r="6524" spans="1:4">
      <c r="A6524"/>
      <c r="B6524" s="1" t="s">
        <v>11</v>
      </c>
      <c r="C6524" s="11" t="s">
        <v>7457</v>
      </c>
      <c r="D6524" s="1" t="s">
        <v>2353</v>
      </c>
    </row>
    <row r="6525" spans="1:4">
      <c r="A6525"/>
      <c r="B6525" s="1" t="s">
        <v>11</v>
      </c>
      <c r="C6525" s="11" t="s">
        <v>7457</v>
      </c>
      <c r="D6525" s="1" t="s">
        <v>7458</v>
      </c>
    </row>
    <row r="6526" spans="1:4">
      <c r="A6526"/>
      <c r="B6526" s="1" t="s">
        <v>11</v>
      </c>
      <c r="C6526" s="11" t="s">
        <v>7457</v>
      </c>
      <c r="D6526" s="1" t="s">
        <v>7459</v>
      </c>
    </row>
    <row r="6527" spans="1:4">
      <c r="A6527"/>
      <c r="B6527" s="1" t="s">
        <v>11</v>
      </c>
      <c r="C6527" s="11" t="s">
        <v>7457</v>
      </c>
      <c r="D6527" s="1" t="s">
        <v>7460</v>
      </c>
    </row>
    <row r="6528" spans="1:4">
      <c r="A6528"/>
      <c r="B6528" s="1" t="s">
        <v>11</v>
      </c>
      <c r="C6528" s="11" t="s">
        <v>7457</v>
      </c>
      <c r="D6528" s="1" t="s">
        <v>6369</v>
      </c>
    </row>
    <row r="6529" spans="1:4">
      <c r="A6529"/>
      <c r="B6529" s="1" t="s">
        <v>11</v>
      </c>
      <c r="C6529" s="11" t="s">
        <v>7457</v>
      </c>
      <c r="D6529" s="1" t="s">
        <v>7461</v>
      </c>
    </row>
    <row r="6530" spans="1:4">
      <c r="A6530"/>
      <c r="B6530" s="1" t="s">
        <v>11</v>
      </c>
      <c r="C6530" s="11" t="s">
        <v>7457</v>
      </c>
      <c r="D6530" s="1" t="s">
        <v>7462</v>
      </c>
    </row>
    <row r="6531" spans="1:4">
      <c r="A6531"/>
      <c r="B6531" s="1" t="s">
        <v>11</v>
      </c>
      <c r="C6531" s="11" t="s">
        <v>7457</v>
      </c>
      <c r="D6531" s="1" t="s">
        <v>7463</v>
      </c>
    </row>
    <row r="6532" spans="1:4">
      <c r="A6532"/>
      <c r="B6532" s="1" t="s">
        <v>11</v>
      </c>
      <c r="C6532" s="11" t="s">
        <v>7457</v>
      </c>
      <c r="D6532" s="1" t="s">
        <v>7464</v>
      </c>
    </row>
    <row r="6533" spans="1:4">
      <c r="A6533"/>
      <c r="B6533" s="1" t="s">
        <v>11</v>
      </c>
      <c r="C6533" s="11" t="s">
        <v>7457</v>
      </c>
      <c r="D6533" s="1" t="s">
        <v>7465</v>
      </c>
    </row>
    <row r="6534" spans="1:4">
      <c r="A6534"/>
      <c r="B6534" s="1" t="s">
        <v>11</v>
      </c>
      <c r="C6534" s="11" t="s">
        <v>7466</v>
      </c>
      <c r="D6534" s="1" t="s">
        <v>18</v>
      </c>
    </row>
    <row r="6535" spans="1:4">
      <c r="A6535"/>
      <c r="B6535" s="1" t="s">
        <v>11</v>
      </c>
      <c r="C6535" s="11" t="s">
        <v>7466</v>
      </c>
      <c r="D6535" s="1" t="s">
        <v>3009</v>
      </c>
    </row>
    <row r="6536" spans="1:4">
      <c r="A6536"/>
      <c r="B6536" s="1" t="s">
        <v>11</v>
      </c>
      <c r="C6536" s="11" t="s">
        <v>7466</v>
      </c>
      <c r="D6536" s="1" t="s">
        <v>7467</v>
      </c>
    </row>
    <row r="6537" spans="1:4">
      <c r="A6537"/>
      <c r="B6537" s="1" t="s">
        <v>11</v>
      </c>
      <c r="C6537" s="11" t="s">
        <v>7466</v>
      </c>
      <c r="D6537" s="1" t="s">
        <v>7468</v>
      </c>
    </row>
    <row r="6538" spans="1:4">
      <c r="A6538"/>
      <c r="B6538" s="1" t="s">
        <v>11</v>
      </c>
      <c r="C6538" s="11" t="s">
        <v>7466</v>
      </c>
      <c r="D6538" s="1" t="s">
        <v>7469</v>
      </c>
    </row>
    <row r="6539" spans="1:4">
      <c r="A6539"/>
      <c r="B6539" s="1" t="s">
        <v>11</v>
      </c>
      <c r="C6539" s="11" t="s">
        <v>7466</v>
      </c>
      <c r="D6539" s="1" t="s">
        <v>7470</v>
      </c>
    </row>
    <row r="6540" spans="1:4">
      <c r="A6540"/>
      <c r="B6540" s="1" t="s">
        <v>11</v>
      </c>
      <c r="C6540" s="11" t="s">
        <v>7471</v>
      </c>
      <c r="D6540" s="1" t="s">
        <v>7472</v>
      </c>
    </row>
    <row r="6541" spans="1:4">
      <c r="A6541"/>
      <c r="B6541" s="1" t="s">
        <v>11</v>
      </c>
      <c r="C6541" s="11" t="s">
        <v>7471</v>
      </c>
      <c r="D6541" s="1" t="s">
        <v>7473</v>
      </c>
    </row>
    <row r="6542" spans="1:4">
      <c r="A6542"/>
      <c r="B6542" s="1" t="s">
        <v>11</v>
      </c>
      <c r="C6542" s="11" t="s">
        <v>7471</v>
      </c>
      <c r="D6542" s="1" t="s">
        <v>7474</v>
      </c>
    </row>
    <row r="6543" spans="1:4">
      <c r="A6543"/>
      <c r="B6543" s="1" t="s">
        <v>11</v>
      </c>
      <c r="C6543" s="11" t="s">
        <v>7471</v>
      </c>
      <c r="D6543" s="1" t="s">
        <v>6616</v>
      </c>
    </row>
    <row r="6544" spans="1:4">
      <c r="A6544"/>
      <c r="B6544" s="1" t="s">
        <v>11</v>
      </c>
      <c r="C6544" s="11" t="s">
        <v>7471</v>
      </c>
      <c r="D6544" s="1" t="s">
        <v>7475</v>
      </c>
    </row>
    <row r="6545" spans="1:4">
      <c r="A6545"/>
      <c r="B6545" s="1" t="s">
        <v>11</v>
      </c>
      <c r="C6545" s="11" t="s">
        <v>7476</v>
      </c>
      <c r="D6545" s="1" t="s">
        <v>7477</v>
      </c>
    </row>
    <row r="6546" spans="1:4">
      <c r="A6546"/>
      <c r="B6546" s="1" t="s">
        <v>11</v>
      </c>
      <c r="C6546" s="11" t="s">
        <v>7476</v>
      </c>
      <c r="D6546" s="1" t="s">
        <v>7478</v>
      </c>
    </row>
    <row r="6547" spans="1:4">
      <c r="A6547"/>
      <c r="B6547" s="1" t="s">
        <v>11</v>
      </c>
      <c r="C6547" s="11" t="s">
        <v>7476</v>
      </c>
      <c r="D6547" s="1" t="s">
        <v>7479</v>
      </c>
    </row>
    <row r="6548" spans="1:4">
      <c r="A6548"/>
      <c r="B6548" s="1" t="s">
        <v>11</v>
      </c>
      <c r="C6548" s="11" t="s">
        <v>7476</v>
      </c>
      <c r="D6548" s="1" t="s">
        <v>3245</v>
      </c>
    </row>
    <row r="6549" spans="1:4">
      <c r="A6549"/>
      <c r="B6549" s="1" t="s">
        <v>11</v>
      </c>
      <c r="C6549" s="11" t="s">
        <v>7476</v>
      </c>
      <c r="D6549" s="1" t="s">
        <v>7480</v>
      </c>
    </row>
    <row r="6550" spans="1:4">
      <c r="A6550"/>
      <c r="B6550" s="1" t="s">
        <v>11</v>
      </c>
      <c r="C6550" s="11" t="s">
        <v>7476</v>
      </c>
      <c r="D6550" s="1" t="s">
        <v>7481</v>
      </c>
    </row>
    <row r="6551" spans="1:4">
      <c r="A6551"/>
      <c r="B6551" s="1" t="s">
        <v>11</v>
      </c>
      <c r="C6551" s="11" t="s">
        <v>7476</v>
      </c>
      <c r="D6551" s="1" t="s">
        <v>7482</v>
      </c>
    </row>
    <row r="6552" spans="1:4">
      <c r="A6552"/>
      <c r="B6552" s="1" t="s">
        <v>11</v>
      </c>
      <c r="C6552" s="11" t="s">
        <v>1755</v>
      </c>
      <c r="D6552" s="1" t="s">
        <v>7483</v>
      </c>
    </row>
    <row r="6553" spans="1:4">
      <c r="A6553"/>
      <c r="B6553" s="1" t="s">
        <v>11</v>
      </c>
      <c r="C6553" s="11" t="s">
        <v>1755</v>
      </c>
      <c r="D6553" s="1" t="s">
        <v>7484</v>
      </c>
    </row>
    <row r="6554" spans="1:4">
      <c r="A6554"/>
      <c r="B6554" s="1" t="s">
        <v>11</v>
      </c>
      <c r="C6554" s="11" t="s">
        <v>1755</v>
      </c>
      <c r="D6554" s="1" t="s">
        <v>7485</v>
      </c>
    </row>
    <row r="6555" spans="1:4">
      <c r="A6555"/>
      <c r="B6555" s="1" t="s">
        <v>11</v>
      </c>
      <c r="C6555" s="11" t="s">
        <v>1755</v>
      </c>
      <c r="D6555" s="1" t="s">
        <v>7486</v>
      </c>
    </row>
    <row r="6556" spans="1:4">
      <c r="A6556"/>
      <c r="B6556" s="1" t="s">
        <v>11</v>
      </c>
      <c r="C6556" s="11" t="s">
        <v>1755</v>
      </c>
      <c r="D6556" s="1" t="s">
        <v>7487</v>
      </c>
    </row>
    <row r="6557" spans="1:4">
      <c r="A6557"/>
      <c r="B6557" s="1" t="s">
        <v>11</v>
      </c>
      <c r="C6557" s="11" t="s">
        <v>1755</v>
      </c>
      <c r="D6557" s="1" t="s">
        <v>7488</v>
      </c>
    </row>
    <row r="6558" spans="1:4">
      <c r="A6558"/>
      <c r="B6558" s="1" t="s">
        <v>11</v>
      </c>
      <c r="C6558" s="11" t="s">
        <v>1755</v>
      </c>
      <c r="D6558" s="1" t="s">
        <v>7234</v>
      </c>
    </row>
    <row r="6559" spans="1:4">
      <c r="A6559"/>
      <c r="B6559" s="1" t="s">
        <v>11</v>
      </c>
      <c r="C6559" s="11" t="s">
        <v>1755</v>
      </c>
      <c r="D6559" s="1" t="s">
        <v>7489</v>
      </c>
    </row>
    <row r="6560" spans="1:4">
      <c r="A6560"/>
      <c r="B6560" s="1" t="s">
        <v>11</v>
      </c>
      <c r="C6560" s="11" t="s">
        <v>1755</v>
      </c>
      <c r="D6560" s="1" t="s">
        <v>2455</v>
      </c>
    </row>
    <row r="6561" spans="1:4">
      <c r="A6561"/>
      <c r="B6561" s="1" t="s">
        <v>11</v>
      </c>
      <c r="C6561" s="11" t="s">
        <v>7490</v>
      </c>
      <c r="D6561" s="1" t="s">
        <v>20</v>
      </c>
    </row>
    <row r="6562" spans="1:4">
      <c r="A6562"/>
      <c r="B6562" s="1" t="s">
        <v>11</v>
      </c>
      <c r="C6562" s="11" t="s">
        <v>7490</v>
      </c>
      <c r="D6562" s="1" t="s">
        <v>7491</v>
      </c>
    </row>
    <row r="6563" spans="1:4">
      <c r="A6563"/>
      <c r="B6563" s="1" t="s">
        <v>11</v>
      </c>
      <c r="C6563" s="11" t="s">
        <v>7490</v>
      </c>
      <c r="D6563" s="1" t="s">
        <v>7492</v>
      </c>
    </row>
    <row r="6564" spans="1:4">
      <c r="A6564"/>
      <c r="B6564" s="1" t="s">
        <v>11</v>
      </c>
      <c r="C6564" s="11" t="s">
        <v>7490</v>
      </c>
      <c r="D6564" s="1" t="s">
        <v>7493</v>
      </c>
    </row>
    <row r="6565" spans="1:4">
      <c r="A6565"/>
      <c r="B6565" s="1" t="s">
        <v>11</v>
      </c>
      <c r="C6565" s="11" t="s">
        <v>7494</v>
      </c>
      <c r="D6565" s="1" t="s">
        <v>13</v>
      </c>
    </row>
    <row r="6566" spans="1:4">
      <c r="A6566"/>
      <c r="B6566" s="1" t="s">
        <v>11</v>
      </c>
      <c r="C6566" s="11" t="s">
        <v>7494</v>
      </c>
      <c r="D6566" s="1" t="s">
        <v>7495</v>
      </c>
    </row>
    <row r="6567" spans="1:4">
      <c r="A6567"/>
      <c r="B6567" s="1" t="s">
        <v>11</v>
      </c>
      <c r="C6567" s="11" t="s">
        <v>7494</v>
      </c>
      <c r="D6567" s="1" t="s">
        <v>7496</v>
      </c>
    </row>
    <row r="6568" spans="1:4">
      <c r="A6568"/>
      <c r="B6568" s="1" t="s">
        <v>11</v>
      </c>
      <c r="C6568" s="11" t="s">
        <v>7494</v>
      </c>
      <c r="D6568" s="1" t="s">
        <v>4102</v>
      </c>
    </row>
    <row r="6569" spans="1:4">
      <c r="A6569"/>
      <c r="B6569" s="1" t="s">
        <v>11</v>
      </c>
      <c r="C6569" s="11" t="s">
        <v>7497</v>
      </c>
      <c r="D6569" s="1" t="s">
        <v>24</v>
      </c>
    </row>
    <row r="6570" spans="1:4">
      <c r="A6570"/>
      <c r="B6570" s="1" t="s">
        <v>11</v>
      </c>
      <c r="C6570" s="11" t="s">
        <v>7497</v>
      </c>
      <c r="D6570" s="1" t="s">
        <v>7498</v>
      </c>
    </row>
    <row r="6571" spans="1:4">
      <c r="A6571"/>
      <c r="B6571" s="1" t="s">
        <v>11</v>
      </c>
      <c r="C6571" s="11" t="s">
        <v>7497</v>
      </c>
      <c r="D6571" s="1" t="s">
        <v>7499</v>
      </c>
    </row>
    <row r="6572" spans="1:4">
      <c r="A6572"/>
      <c r="B6572" s="1" t="s">
        <v>11</v>
      </c>
      <c r="C6572" s="11" t="s">
        <v>7497</v>
      </c>
      <c r="D6572" s="1" t="s">
        <v>7500</v>
      </c>
    </row>
    <row r="6573" spans="1:4">
      <c r="A6573"/>
      <c r="B6573" s="1" t="s">
        <v>11</v>
      </c>
      <c r="C6573" s="11" t="s">
        <v>7497</v>
      </c>
      <c r="D6573" s="1" t="s">
        <v>3942</v>
      </c>
    </row>
    <row r="6574" spans="1:4">
      <c r="A6574"/>
      <c r="B6574" s="1" t="s">
        <v>11</v>
      </c>
      <c r="C6574" s="11" t="s">
        <v>7497</v>
      </c>
      <c r="D6574" s="1" t="s">
        <v>1752</v>
      </c>
    </row>
    <row r="6575" spans="1:4">
      <c r="A6575"/>
      <c r="B6575" s="1" t="s">
        <v>11</v>
      </c>
      <c r="C6575" s="11" t="s">
        <v>7497</v>
      </c>
      <c r="D6575" s="1" t="s">
        <v>7501</v>
      </c>
    </row>
    <row r="6576" spans="1:4">
      <c r="A6576"/>
      <c r="B6576" s="1" t="s">
        <v>11</v>
      </c>
      <c r="C6576" s="11" t="s">
        <v>7497</v>
      </c>
      <c r="D6576" s="1" t="s">
        <v>7502</v>
      </c>
    </row>
    <row r="6577" spans="1:4">
      <c r="A6577"/>
      <c r="B6577" s="1" t="s">
        <v>780</v>
      </c>
      <c r="C6577" s="11" t="s">
        <v>7503</v>
      </c>
      <c r="D6577" s="1" t="s">
        <v>7504</v>
      </c>
    </row>
    <row r="6578" spans="1:4">
      <c r="A6578"/>
      <c r="B6578" s="1" t="s">
        <v>780</v>
      </c>
      <c r="C6578" s="11" t="s">
        <v>7503</v>
      </c>
      <c r="D6578" s="1" t="s">
        <v>7505</v>
      </c>
    </row>
    <row r="6579" spans="1:4">
      <c r="A6579"/>
      <c r="B6579" s="1" t="s">
        <v>780</v>
      </c>
      <c r="C6579" s="11" t="s">
        <v>7503</v>
      </c>
      <c r="D6579" s="1" t="s">
        <v>7506</v>
      </c>
    </row>
    <row r="6580" spans="1:4">
      <c r="A6580"/>
      <c r="B6580" s="1" t="s">
        <v>780</v>
      </c>
      <c r="C6580" s="11" t="s">
        <v>7503</v>
      </c>
      <c r="D6580" s="1" t="s">
        <v>2502</v>
      </c>
    </row>
    <row r="6581" spans="1:4">
      <c r="A6581"/>
      <c r="B6581" s="1" t="s">
        <v>780</v>
      </c>
      <c r="C6581" s="11" t="s">
        <v>7503</v>
      </c>
      <c r="D6581" s="1" t="s">
        <v>4299</v>
      </c>
    </row>
    <row r="6582" spans="1:4">
      <c r="A6582"/>
      <c r="B6582" s="1" t="s">
        <v>780</v>
      </c>
      <c r="C6582" s="11" t="s">
        <v>7503</v>
      </c>
      <c r="D6582" s="1" t="s">
        <v>7507</v>
      </c>
    </row>
    <row r="6583" spans="1:4">
      <c r="A6583"/>
      <c r="B6583" s="1" t="s">
        <v>780</v>
      </c>
      <c r="C6583" s="11" t="s">
        <v>7503</v>
      </c>
      <c r="D6583" s="1" t="s">
        <v>7508</v>
      </c>
    </row>
    <row r="6584" spans="1:4">
      <c r="A6584"/>
      <c r="B6584" s="1" t="s">
        <v>780</v>
      </c>
      <c r="C6584" s="11" t="s">
        <v>7503</v>
      </c>
      <c r="D6584" s="1" t="s">
        <v>7509</v>
      </c>
    </row>
    <row r="6585" spans="1:4">
      <c r="A6585"/>
      <c r="B6585" s="1" t="s">
        <v>780</v>
      </c>
      <c r="C6585" s="11" t="s">
        <v>7503</v>
      </c>
      <c r="D6585" s="1" t="s">
        <v>7510</v>
      </c>
    </row>
    <row r="6586" spans="1:4">
      <c r="A6586"/>
      <c r="B6586" s="1" t="s">
        <v>780</v>
      </c>
      <c r="C6586" s="11" t="s">
        <v>7511</v>
      </c>
      <c r="D6586" s="1" t="s">
        <v>7512</v>
      </c>
    </row>
    <row r="6587" spans="1:4">
      <c r="A6587"/>
      <c r="B6587" s="1" t="s">
        <v>780</v>
      </c>
      <c r="C6587" s="11" t="s">
        <v>7511</v>
      </c>
      <c r="D6587" s="1" t="s">
        <v>7513</v>
      </c>
    </row>
    <row r="6588" spans="1:4">
      <c r="A6588"/>
      <c r="B6588" s="1" t="s">
        <v>780</v>
      </c>
      <c r="C6588" s="11" t="s">
        <v>7511</v>
      </c>
      <c r="D6588" s="1" t="s">
        <v>7514</v>
      </c>
    </row>
    <row r="6589" spans="1:4">
      <c r="A6589"/>
      <c r="B6589" s="1" t="s">
        <v>780</v>
      </c>
      <c r="C6589" s="11" t="s">
        <v>7515</v>
      </c>
      <c r="D6589" s="1" t="s">
        <v>792</v>
      </c>
    </row>
    <row r="6590" spans="1:4">
      <c r="A6590"/>
      <c r="B6590" s="1" t="s">
        <v>780</v>
      </c>
      <c r="C6590" s="11" t="s">
        <v>7515</v>
      </c>
      <c r="D6590" s="1" t="s">
        <v>7516</v>
      </c>
    </row>
    <row r="6591" spans="1:4">
      <c r="A6591"/>
      <c r="B6591" s="1" t="s">
        <v>780</v>
      </c>
      <c r="C6591" s="11" t="s">
        <v>7515</v>
      </c>
      <c r="D6591" s="1" t="s">
        <v>7517</v>
      </c>
    </row>
    <row r="6592" spans="1:4">
      <c r="A6592"/>
      <c r="B6592" s="1" t="s">
        <v>780</v>
      </c>
      <c r="C6592" s="11" t="s">
        <v>7515</v>
      </c>
      <c r="D6592" s="1" t="s">
        <v>7518</v>
      </c>
    </row>
    <row r="6593" spans="1:4">
      <c r="A6593"/>
      <c r="B6593" s="1" t="s">
        <v>780</v>
      </c>
      <c r="C6593" s="11" t="s">
        <v>7515</v>
      </c>
      <c r="D6593" s="1" t="s">
        <v>7519</v>
      </c>
    </row>
    <row r="6594" spans="1:4">
      <c r="A6594"/>
      <c r="B6594" s="1" t="s">
        <v>780</v>
      </c>
      <c r="C6594" s="11" t="s">
        <v>7520</v>
      </c>
      <c r="D6594" s="1" t="s">
        <v>7521</v>
      </c>
    </row>
    <row r="6595" spans="1:4">
      <c r="A6595"/>
      <c r="B6595" s="1" t="s">
        <v>780</v>
      </c>
      <c r="C6595" s="11" t="s">
        <v>7520</v>
      </c>
      <c r="D6595" s="1" t="s">
        <v>7522</v>
      </c>
    </row>
    <row r="6596" spans="1:4">
      <c r="A6596"/>
      <c r="B6596" s="1" t="s">
        <v>780</v>
      </c>
      <c r="C6596" s="11" t="s">
        <v>7520</v>
      </c>
      <c r="D6596" s="1" t="s">
        <v>7523</v>
      </c>
    </row>
    <row r="6597" spans="1:4">
      <c r="A6597"/>
      <c r="B6597" s="1" t="s">
        <v>780</v>
      </c>
      <c r="C6597" s="11" t="s">
        <v>7520</v>
      </c>
      <c r="D6597" s="1" t="s">
        <v>7524</v>
      </c>
    </row>
    <row r="6598" spans="1:4">
      <c r="A6598"/>
      <c r="B6598" s="1" t="s">
        <v>780</v>
      </c>
      <c r="C6598" s="11" t="s">
        <v>7520</v>
      </c>
      <c r="D6598" s="1" t="s">
        <v>7525</v>
      </c>
    </row>
    <row r="6599" spans="1:4">
      <c r="A6599"/>
      <c r="B6599" s="1" t="s">
        <v>780</v>
      </c>
      <c r="C6599" s="11" t="s">
        <v>7520</v>
      </c>
      <c r="D6599" s="1" t="s">
        <v>7526</v>
      </c>
    </row>
    <row r="6600" spans="1:4">
      <c r="A6600"/>
      <c r="B6600" s="1" t="s">
        <v>780</v>
      </c>
      <c r="C6600" s="11" t="s">
        <v>7520</v>
      </c>
      <c r="D6600" s="1" t="s">
        <v>7527</v>
      </c>
    </row>
    <row r="6601" spans="1:4">
      <c r="A6601"/>
      <c r="B6601" s="1" t="s">
        <v>780</v>
      </c>
      <c r="C6601" s="11" t="s">
        <v>7528</v>
      </c>
      <c r="D6601" s="1" t="s">
        <v>782</v>
      </c>
    </row>
    <row r="6602" spans="1:4">
      <c r="A6602"/>
      <c r="B6602" s="1" t="s">
        <v>780</v>
      </c>
      <c r="C6602" s="11" t="s">
        <v>7528</v>
      </c>
      <c r="D6602" s="1" t="s">
        <v>7529</v>
      </c>
    </row>
    <row r="6603" spans="1:4">
      <c r="A6603"/>
      <c r="B6603" s="1" t="s">
        <v>780</v>
      </c>
      <c r="C6603" s="11" t="s">
        <v>7528</v>
      </c>
      <c r="D6603" s="1" t="s">
        <v>752</v>
      </c>
    </row>
    <row r="6604" spans="1:4">
      <c r="A6604"/>
      <c r="B6604" s="1" t="s">
        <v>780</v>
      </c>
      <c r="C6604" s="11" t="s">
        <v>7528</v>
      </c>
      <c r="D6604" s="1" t="s">
        <v>2423</v>
      </c>
    </row>
    <row r="6605" spans="1:4">
      <c r="A6605"/>
      <c r="B6605" s="1" t="s">
        <v>780</v>
      </c>
      <c r="C6605" s="11" t="s">
        <v>7528</v>
      </c>
      <c r="D6605" s="1" t="s">
        <v>7530</v>
      </c>
    </row>
    <row r="6606" spans="1:4">
      <c r="A6606"/>
      <c r="B6606" s="1" t="s">
        <v>780</v>
      </c>
      <c r="C6606" s="11" t="s">
        <v>7528</v>
      </c>
      <c r="D6606" s="1" t="s">
        <v>7531</v>
      </c>
    </row>
    <row r="6607" spans="1:4">
      <c r="A6607"/>
      <c r="B6607" s="1" t="s">
        <v>780</v>
      </c>
      <c r="C6607" s="11" t="s">
        <v>7528</v>
      </c>
      <c r="D6607" s="1" t="s">
        <v>7532</v>
      </c>
    </row>
    <row r="6608" spans="1:4">
      <c r="A6608"/>
      <c r="B6608" s="1" t="s">
        <v>780</v>
      </c>
      <c r="C6608" s="11" t="s">
        <v>7528</v>
      </c>
      <c r="D6608" s="1" t="s">
        <v>7533</v>
      </c>
    </row>
    <row r="6609" spans="1:4">
      <c r="A6609"/>
      <c r="B6609" s="1" t="s">
        <v>780</v>
      </c>
      <c r="C6609" s="11" t="s">
        <v>7534</v>
      </c>
      <c r="D6609" s="1" t="s">
        <v>7535</v>
      </c>
    </row>
    <row r="6610" spans="1:4">
      <c r="A6610"/>
      <c r="B6610" s="1" t="s">
        <v>780</v>
      </c>
      <c r="C6610" s="11" t="s">
        <v>7534</v>
      </c>
      <c r="D6610" s="1" t="s">
        <v>7536</v>
      </c>
    </row>
    <row r="6611" spans="1:4">
      <c r="A6611"/>
      <c r="B6611" s="1" t="s">
        <v>780</v>
      </c>
      <c r="C6611" s="11" t="s">
        <v>7534</v>
      </c>
      <c r="D6611" s="1" t="s">
        <v>7537</v>
      </c>
    </row>
    <row r="6612" spans="1:4">
      <c r="A6612"/>
      <c r="B6612" s="1" t="s">
        <v>780</v>
      </c>
      <c r="C6612" s="11" t="s">
        <v>7534</v>
      </c>
      <c r="D6612" s="1" t="s">
        <v>7538</v>
      </c>
    </row>
    <row r="6613" spans="1:4">
      <c r="A6613"/>
      <c r="B6613" s="1" t="s">
        <v>780</v>
      </c>
      <c r="C6613" s="11" t="s">
        <v>1845</v>
      </c>
      <c r="D6613" s="1" t="s">
        <v>794</v>
      </c>
    </row>
    <row r="6614" spans="1:4">
      <c r="A6614"/>
      <c r="B6614" s="1" t="s">
        <v>780</v>
      </c>
      <c r="C6614" s="11" t="s">
        <v>1845</v>
      </c>
      <c r="D6614" s="1" t="s">
        <v>7539</v>
      </c>
    </row>
    <row r="6615" spans="1:4">
      <c r="A6615"/>
      <c r="B6615" s="1" t="s">
        <v>780</v>
      </c>
      <c r="C6615" s="11" t="s">
        <v>1845</v>
      </c>
      <c r="D6615" s="1" t="s">
        <v>7540</v>
      </c>
    </row>
    <row r="6616" spans="1:4">
      <c r="A6616"/>
      <c r="B6616" s="1" t="s">
        <v>780</v>
      </c>
      <c r="C6616" s="11" t="s">
        <v>1845</v>
      </c>
      <c r="D6616" s="1" t="s">
        <v>7541</v>
      </c>
    </row>
    <row r="6617" spans="1:4">
      <c r="A6617"/>
      <c r="B6617" s="1" t="s">
        <v>780</v>
      </c>
      <c r="C6617" s="11" t="s">
        <v>1845</v>
      </c>
      <c r="D6617" s="1" t="s">
        <v>1071</v>
      </c>
    </row>
    <row r="6618" spans="1:4">
      <c r="A6618"/>
      <c r="B6618" s="1" t="s">
        <v>780</v>
      </c>
      <c r="C6618" s="11" t="s">
        <v>1845</v>
      </c>
      <c r="D6618" s="1" t="s">
        <v>7542</v>
      </c>
    </row>
    <row r="6619" spans="1:4">
      <c r="A6619"/>
      <c r="B6619" s="1" t="s">
        <v>780</v>
      </c>
      <c r="C6619" s="11" t="s">
        <v>7543</v>
      </c>
      <c r="D6619" s="1" t="s">
        <v>784</v>
      </c>
    </row>
    <row r="6620" spans="1:4">
      <c r="A6620"/>
      <c r="B6620" s="1" t="s">
        <v>780</v>
      </c>
      <c r="C6620" s="11" t="s">
        <v>7543</v>
      </c>
      <c r="D6620" s="1" t="s">
        <v>7544</v>
      </c>
    </row>
    <row r="6621" spans="1:4">
      <c r="A6621"/>
      <c r="B6621" s="1" t="s">
        <v>780</v>
      </c>
      <c r="C6621" s="11" t="s">
        <v>7543</v>
      </c>
      <c r="D6621" s="1" t="s">
        <v>7545</v>
      </c>
    </row>
    <row r="6622" spans="1:4">
      <c r="A6622"/>
      <c r="B6622" s="1" t="s">
        <v>780</v>
      </c>
      <c r="C6622" s="11" t="s">
        <v>7543</v>
      </c>
      <c r="D6622" s="1" t="s">
        <v>7546</v>
      </c>
    </row>
    <row r="6623" spans="1:4">
      <c r="A6623"/>
      <c r="B6623" s="1" t="s">
        <v>780</v>
      </c>
      <c r="C6623" s="11" t="s">
        <v>7543</v>
      </c>
      <c r="D6623" s="1" t="s">
        <v>7547</v>
      </c>
    </row>
    <row r="6624" spans="1:4">
      <c r="A6624"/>
      <c r="B6624" s="1" t="s">
        <v>780</v>
      </c>
      <c r="C6624" s="11" t="s">
        <v>7543</v>
      </c>
      <c r="D6624" s="1" t="s">
        <v>7548</v>
      </c>
    </row>
    <row r="6625" spans="1:4">
      <c r="A6625"/>
      <c r="B6625" s="1" t="s">
        <v>901</v>
      </c>
      <c r="C6625" s="11" t="s">
        <v>7549</v>
      </c>
      <c r="D6625" s="1" t="s">
        <v>5593</v>
      </c>
    </row>
    <row r="6626" spans="1:4">
      <c r="A6626"/>
      <c r="B6626" s="1" t="s">
        <v>901</v>
      </c>
      <c r="C6626" s="11" t="s">
        <v>7549</v>
      </c>
      <c r="D6626" s="1" t="s">
        <v>7550</v>
      </c>
    </row>
    <row r="6627" spans="1:4">
      <c r="A6627"/>
      <c r="B6627" s="1" t="s">
        <v>901</v>
      </c>
      <c r="C6627" s="11" t="s">
        <v>7549</v>
      </c>
      <c r="D6627" s="1" t="s">
        <v>2786</v>
      </c>
    </row>
    <row r="6628" spans="1:4">
      <c r="A6628"/>
      <c r="B6628" s="1" t="s">
        <v>901</v>
      </c>
      <c r="C6628" s="11" t="s">
        <v>7549</v>
      </c>
      <c r="D6628" s="1" t="s">
        <v>373</v>
      </c>
    </row>
    <row r="6629" spans="1:4">
      <c r="A6629"/>
      <c r="B6629" s="1" t="s">
        <v>901</v>
      </c>
      <c r="C6629" s="11" t="s">
        <v>7549</v>
      </c>
      <c r="D6629" s="1" t="s">
        <v>7551</v>
      </c>
    </row>
    <row r="6630" spans="1:4">
      <c r="A6630"/>
      <c r="B6630" s="1" t="s">
        <v>901</v>
      </c>
      <c r="C6630" s="11" t="s">
        <v>7549</v>
      </c>
      <c r="D6630" s="1" t="s">
        <v>7414</v>
      </c>
    </row>
    <row r="6631" spans="1:4">
      <c r="A6631"/>
      <c r="B6631" s="1" t="s">
        <v>901</v>
      </c>
      <c r="C6631" s="11" t="s">
        <v>7549</v>
      </c>
      <c r="D6631" s="1" t="s">
        <v>7552</v>
      </c>
    </row>
    <row r="6632" spans="1:4">
      <c r="A6632"/>
      <c r="B6632" s="1" t="s">
        <v>901</v>
      </c>
      <c r="C6632" s="11" t="s">
        <v>7549</v>
      </c>
      <c r="D6632" s="1" t="s">
        <v>7553</v>
      </c>
    </row>
    <row r="6633" spans="1:4">
      <c r="A6633"/>
      <c r="B6633" s="1" t="s">
        <v>901</v>
      </c>
      <c r="C6633" s="11" t="s">
        <v>1858</v>
      </c>
      <c r="D6633" s="1" t="s">
        <v>905</v>
      </c>
    </row>
    <row r="6634" spans="1:4">
      <c r="A6634"/>
      <c r="B6634" s="1" t="s">
        <v>901</v>
      </c>
      <c r="C6634" s="11" t="s">
        <v>1858</v>
      </c>
      <c r="D6634" s="1" t="s">
        <v>7554</v>
      </c>
    </row>
    <row r="6635" spans="1:4">
      <c r="A6635"/>
      <c r="B6635" s="1" t="s">
        <v>901</v>
      </c>
      <c r="C6635" s="11" t="s">
        <v>1858</v>
      </c>
      <c r="D6635" s="1" t="s">
        <v>7555</v>
      </c>
    </row>
    <row r="6636" spans="1:4">
      <c r="A6636"/>
      <c r="B6636" s="1" t="s">
        <v>901</v>
      </c>
      <c r="C6636" s="11" t="s">
        <v>7556</v>
      </c>
      <c r="D6636" s="1" t="s">
        <v>7557</v>
      </c>
    </row>
    <row r="6637" spans="1:4">
      <c r="A6637"/>
      <c r="B6637" s="1" t="s">
        <v>901</v>
      </c>
      <c r="C6637" s="11" t="s">
        <v>7556</v>
      </c>
      <c r="D6637" s="1" t="s">
        <v>7558</v>
      </c>
    </row>
    <row r="6638" spans="1:4">
      <c r="A6638"/>
      <c r="B6638" s="1" t="s">
        <v>901</v>
      </c>
      <c r="C6638" s="11" t="s">
        <v>7556</v>
      </c>
      <c r="D6638" s="1" t="s">
        <v>7559</v>
      </c>
    </row>
    <row r="6639" spans="1:4">
      <c r="A6639"/>
      <c r="B6639" s="1" t="s">
        <v>901</v>
      </c>
      <c r="C6639" s="11" t="s">
        <v>7556</v>
      </c>
      <c r="D6639" s="1" t="s">
        <v>7560</v>
      </c>
    </row>
    <row r="6640" spans="1:4">
      <c r="A6640"/>
      <c r="B6640" s="1" t="s">
        <v>901</v>
      </c>
      <c r="C6640" s="11" t="s">
        <v>7556</v>
      </c>
      <c r="D6640" s="1" t="s">
        <v>7561</v>
      </c>
    </row>
    <row r="6641" spans="1:4">
      <c r="A6641"/>
      <c r="B6641" s="1" t="s">
        <v>901</v>
      </c>
      <c r="C6641" s="11" t="s">
        <v>7556</v>
      </c>
      <c r="D6641" s="1" t="s">
        <v>7562</v>
      </c>
    </row>
    <row r="6642" spans="1:4">
      <c r="A6642"/>
      <c r="B6642" s="1" t="s">
        <v>2195</v>
      </c>
      <c r="C6642" s="11" t="s">
        <v>7563</v>
      </c>
      <c r="D6642" s="1" t="s">
        <v>2379</v>
      </c>
    </row>
    <row r="6643" spans="1:4">
      <c r="A6643"/>
      <c r="B6643" s="1" t="s">
        <v>2195</v>
      </c>
      <c r="C6643" s="11" t="s">
        <v>7563</v>
      </c>
      <c r="D6643" s="1" t="s">
        <v>7564</v>
      </c>
    </row>
    <row r="6644" spans="1:4">
      <c r="A6644"/>
      <c r="B6644" s="1" t="s">
        <v>2195</v>
      </c>
      <c r="C6644" s="11" t="s">
        <v>7563</v>
      </c>
      <c r="D6644" s="1" t="s">
        <v>7195</v>
      </c>
    </row>
    <row r="6645" spans="1:4">
      <c r="A6645"/>
      <c r="B6645" s="1" t="s">
        <v>2195</v>
      </c>
      <c r="C6645" s="11" t="s">
        <v>7563</v>
      </c>
      <c r="D6645" s="1" t="s">
        <v>7336</v>
      </c>
    </row>
    <row r="6646" spans="1:4">
      <c r="A6646"/>
      <c r="B6646" s="1" t="s">
        <v>2195</v>
      </c>
      <c r="C6646" s="11" t="s">
        <v>7563</v>
      </c>
      <c r="D6646" s="1" t="s">
        <v>7565</v>
      </c>
    </row>
    <row r="6647" spans="1:4">
      <c r="A6647"/>
      <c r="B6647" s="1" t="s">
        <v>2195</v>
      </c>
      <c r="C6647" s="11" t="s">
        <v>7563</v>
      </c>
      <c r="D6647" s="1" t="s">
        <v>7566</v>
      </c>
    </row>
    <row r="6648" spans="1:4">
      <c r="A6648"/>
      <c r="B6648" s="1" t="s">
        <v>2195</v>
      </c>
      <c r="C6648" s="11" t="s">
        <v>7563</v>
      </c>
      <c r="D6648" s="1" t="s">
        <v>2690</v>
      </c>
    </row>
    <row r="6649" spans="1:4">
      <c r="A6649"/>
      <c r="B6649" s="1" t="s">
        <v>2195</v>
      </c>
      <c r="C6649" s="11" t="s">
        <v>7563</v>
      </c>
      <c r="D6649" s="1" t="s">
        <v>752</v>
      </c>
    </row>
    <row r="6650" spans="1:4">
      <c r="A6650"/>
      <c r="B6650" s="1" t="s">
        <v>2195</v>
      </c>
      <c r="C6650" s="11" t="s">
        <v>7563</v>
      </c>
      <c r="D6650" s="1" t="s">
        <v>7567</v>
      </c>
    </row>
    <row r="6651" spans="1:4">
      <c r="A6651"/>
      <c r="B6651" s="1" t="s">
        <v>2195</v>
      </c>
      <c r="C6651" s="11" t="s">
        <v>7563</v>
      </c>
      <c r="D6651" s="1" t="s">
        <v>3415</v>
      </c>
    </row>
    <row r="6652" spans="1:4">
      <c r="A6652"/>
      <c r="B6652" s="1" t="s">
        <v>2195</v>
      </c>
      <c r="C6652" s="11" t="s">
        <v>7563</v>
      </c>
      <c r="D6652" s="1" t="s">
        <v>7568</v>
      </c>
    </row>
    <row r="6653" spans="1:4">
      <c r="A6653"/>
      <c r="B6653" s="1" t="s">
        <v>2195</v>
      </c>
      <c r="C6653" s="11" t="s">
        <v>1915</v>
      </c>
      <c r="D6653" s="1" t="s">
        <v>7569</v>
      </c>
    </row>
    <row r="6654" spans="1:4">
      <c r="A6654"/>
      <c r="B6654" s="1" t="s">
        <v>2195</v>
      </c>
      <c r="C6654" s="11" t="s">
        <v>1915</v>
      </c>
      <c r="D6654" s="1" t="s">
        <v>6618</v>
      </c>
    </row>
    <row r="6655" spans="1:4">
      <c r="A6655"/>
      <c r="B6655" s="1" t="s">
        <v>2195</v>
      </c>
      <c r="C6655" s="11" t="s">
        <v>1915</v>
      </c>
      <c r="D6655" s="1" t="s">
        <v>7570</v>
      </c>
    </row>
    <row r="6656" spans="1:4">
      <c r="A6656"/>
      <c r="B6656" s="1" t="s">
        <v>2195</v>
      </c>
      <c r="C6656" s="11" t="s">
        <v>1915</v>
      </c>
      <c r="D6656" s="1" t="s">
        <v>7571</v>
      </c>
    </row>
    <row r="6657" spans="1:4">
      <c r="A6657"/>
      <c r="B6657" s="1" t="s">
        <v>2195</v>
      </c>
      <c r="C6657" s="11" t="s">
        <v>1915</v>
      </c>
      <c r="D6657" s="1" t="s">
        <v>7572</v>
      </c>
    </row>
    <row r="6658" spans="1:4">
      <c r="A6658"/>
      <c r="B6658" s="1" t="s">
        <v>2195</v>
      </c>
      <c r="C6658" s="11" t="s">
        <v>1915</v>
      </c>
      <c r="D6658" s="1" t="s">
        <v>7447</v>
      </c>
    </row>
    <row r="6659" spans="1:4">
      <c r="A6659"/>
      <c r="B6659" s="1" t="s">
        <v>2195</v>
      </c>
      <c r="C6659" s="11" t="s">
        <v>1915</v>
      </c>
      <c r="D6659" s="1" t="s">
        <v>7573</v>
      </c>
    </row>
    <row r="6660" spans="1:4">
      <c r="A6660"/>
      <c r="B6660" s="1" t="s">
        <v>2195</v>
      </c>
      <c r="C6660" s="11" t="s">
        <v>1915</v>
      </c>
      <c r="D6660" s="1" t="s">
        <v>7574</v>
      </c>
    </row>
    <row r="6661" spans="1:4">
      <c r="A6661"/>
      <c r="B6661" s="1" t="s">
        <v>2195</v>
      </c>
      <c r="C6661" s="11" t="s">
        <v>1915</v>
      </c>
      <c r="D6661" s="1" t="s">
        <v>3261</v>
      </c>
    </row>
    <row r="6662" spans="1:4">
      <c r="A6662"/>
      <c r="B6662" s="1" t="s">
        <v>2195</v>
      </c>
      <c r="C6662" s="11" t="s">
        <v>1915</v>
      </c>
      <c r="D6662" s="1" t="s">
        <v>7575</v>
      </c>
    </row>
    <row r="6663" spans="1:4">
      <c r="A6663"/>
      <c r="B6663" s="1" t="s">
        <v>2195</v>
      </c>
      <c r="C6663" s="11" t="s">
        <v>1915</v>
      </c>
      <c r="D6663" s="1" t="s">
        <v>7576</v>
      </c>
    </row>
    <row r="6664" spans="1:4">
      <c r="A6664"/>
      <c r="B6664" s="1" t="s">
        <v>2195</v>
      </c>
      <c r="C6664" s="11" t="s">
        <v>1915</v>
      </c>
      <c r="D6664" s="1" t="s">
        <v>7577</v>
      </c>
    </row>
    <row r="6665" spans="1:4">
      <c r="A6665"/>
      <c r="B6665" s="1" t="s">
        <v>2195</v>
      </c>
      <c r="C6665" s="11" t="s">
        <v>1915</v>
      </c>
      <c r="D6665" s="1" t="s">
        <v>7578</v>
      </c>
    </row>
    <row r="6666" spans="1:4">
      <c r="A6666"/>
      <c r="B6666" s="1" t="s">
        <v>2195</v>
      </c>
      <c r="C6666" s="11" t="s">
        <v>7579</v>
      </c>
      <c r="D6666" s="1" t="s">
        <v>1382</v>
      </c>
    </row>
    <row r="6667" spans="1:4">
      <c r="A6667"/>
      <c r="B6667" s="1" t="s">
        <v>2195</v>
      </c>
      <c r="C6667" s="11" t="s">
        <v>7579</v>
      </c>
      <c r="D6667" s="1" t="s">
        <v>7580</v>
      </c>
    </row>
    <row r="6668" spans="1:4">
      <c r="A6668"/>
      <c r="B6668" s="1" t="s">
        <v>2195</v>
      </c>
      <c r="C6668" s="11" t="s">
        <v>7579</v>
      </c>
      <c r="D6668" s="1" t="s">
        <v>7581</v>
      </c>
    </row>
    <row r="6669" spans="1:4">
      <c r="A6669"/>
      <c r="B6669" s="1" t="s">
        <v>2195</v>
      </c>
      <c r="C6669" s="11" t="s">
        <v>7579</v>
      </c>
      <c r="D6669" s="1" t="s">
        <v>6927</v>
      </c>
    </row>
    <row r="6670" spans="1:4">
      <c r="A6670"/>
      <c r="B6670" s="1" t="s">
        <v>2195</v>
      </c>
      <c r="C6670" s="11" t="s">
        <v>7582</v>
      </c>
      <c r="D6670" s="1" t="s">
        <v>1452</v>
      </c>
    </row>
    <row r="6671" spans="1:4">
      <c r="A6671"/>
      <c r="B6671" s="1" t="s">
        <v>2195</v>
      </c>
      <c r="C6671" s="11" t="s">
        <v>7582</v>
      </c>
      <c r="D6671" s="1" t="s">
        <v>7583</v>
      </c>
    </row>
    <row r="6672" spans="1:4">
      <c r="A6672"/>
      <c r="B6672" s="1" t="s">
        <v>2195</v>
      </c>
      <c r="C6672" s="11" t="s">
        <v>7582</v>
      </c>
      <c r="D6672" s="1" t="s">
        <v>7584</v>
      </c>
    </row>
    <row r="6673" spans="1:4">
      <c r="A6673"/>
      <c r="B6673" s="1" t="s">
        <v>2195</v>
      </c>
      <c r="C6673" s="11" t="s">
        <v>7582</v>
      </c>
      <c r="D6673" s="1" t="s">
        <v>3298</v>
      </c>
    </row>
    <row r="6674" spans="1:4">
      <c r="A6674"/>
      <c r="B6674" s="1" t="s">
        <v>2195</v>
      </c>
      <c r="C6674" s="11" t="s">
        <v>7582</v>
      </c>
      <c r="D6674" s="1" t="s">
        <v>7585</v>
      </c>
    </row>
    <row r="6675" spans="1:4">
      <c r="A6675"/>
      <c r="B6675" s="1" t="s">
        <v>2195</v>
      </c>
      <c r="C6675" s="11" t="s">
        <v>7582</v>
      </c>
      <c r="D6675" s="1" t="s">
        <v>7586</v>
      </c>
    </row>
    <row r="6676" spans="1:4">
      <c r="A6676"/>
      <c r="B6676" s="1" t="s">
        <v>2195</v>
      </c>
      <c r="C6676" s="11" t="s">
        <v>7582</v>
      </c>
      <c r="D6676" s="1" t="s">
        <v>7587</v>
      </c>
    </row>
    <row r="6677" spans="1:4">
      <c r="A6677"/>
      <c r="B6677" s="1" t="s">
        <v>2195</v>
      </c>
      <c r="C6677" s="11" t="s">
        <v>7588</v>
      </c>
      <c r="D6677" s="1" t="s">
        <v>1392</v>
      </c>
    </row>
    <row r="6678" spans="1:4">
      <c r="A6678"/>
      <c r="B6678" s="1" t="s">
        <v>2195</v>
      </c>
      <c r="C6678" s="11" t="s">
        <v>7588</v>
      </c>
      <c r="D6678" s="1" t="s">
        <v>6926</v>
      </c>
    </row>
    <row r="6679" spans="1:4">
      <c r="A6679"/>
      <c r="B6679" s="1" t="s">
        <v>2195</v>
      </c>
      <c r="C6679" s="11" t="s">
        <v>7588</v>
      </c>
      <c r="D6679" s="1" t="s">
        <v>7589</v>
      </c>
    </row>
    <row r="6680" spans="1:4">
      <c r="A6680"/>
      <c r="B6680" s="1" t="s">
        <v>2195</v>
      </c>
      <c r="C6680" s="11" t="s">
        <v>7590</v>
      </c>
      <c r="D6680" s="1" t="s">
        <v>7591</v>
      </c>
    </row>
    <row r="6681" spans="1:4">
      <c r="A6681"/>
      <c r="B6681" s="1" t="s">
        <v>2195</v>
      </c>
      <c r="C6681" s="11" t="s">
        <v>7590</v>
      </c>
      <c r="D6681" s="1" t="s">
        <v>7592</v>
      </c>
    </row>
    <row r="6682" spans="1:4">
      <c r="A6682"/>
      <c r="B6682" s="1" t="s">
        <v>2195</v>
      </c>
      <c r="C6682" s="11" t="s">
        <v>7590</v>
      </c>
      <c r="D6682" s="1" t="s">
        <v>7593</v>
      </c>
    </row>
    <row r="6683" spans="1:4">
      <c r="A6683"/>
      <c r="B6683" s="1" t="s">
        <v>2195</v>
      </c>
      <c r="C6683" s="11" t="s">
        <v>7590</v>
      </c>
      <c r="D6683" s="1" t="s">
        <v>5624</v>
      </c>
    </row>
    <row r="6684" spans="1:4">
      <c r="A6684"/>
      <c r="B6684" s="1" t="s">
        <v>2195</v>
      </c>
      <c r="C6684" s="11" t="s">
        <v>7590</v>
      </c>
      <c r="D6684" s="1" t="s">
        <v>7594</v>
      </c>
    </row>
    <row r="6685" spans="1:4">
      <c r="A6685"/>
      <c r="B6685" s="1" t="s">
        <v>2195</v>
      </c>
      <c r="C6685" s="11" t="s">
        <v>7590</v>
      </c>
      <c r="D6685" s="1" t="s">
        <v>7595</v>
      </c>
    </row>
    <row r="6686" spans="1:4">
      <c r="A6686"/>
      <c r="B6686" s="1" t="s">
        <v>2195</v>
      </c>
      <c r="C6686" s="11" t="s">
        <v>7590</v>
      </c>
      <c r="D6686" s="1" t="s">
        <v>7596</v>
      </c>
    </row>
    <row r="6687" spans="1:4">
      <c r="A6687"/>
      <c r="B6687" s="1" t="s">
        <v>2195</v>
      </c>
      <c r="C6687" s="11" t="s">
        <v>7590</v>
      </c>
      <c r="D6687" s="1" t="s">
        <v>7597</v>
      </c>
    </row>
    <row r="6688" spans="1:4">
      <c r="A6688"/>
      <c r="B6688" s="1" t="s">
        <v>2195</v>
      </c>
      <c r="C6688" s="11" t="s">
        <v>7590</v>
      </c>
      <c r="D6688" s="1" t="s">
        <v>7598</v>
      </c>
    </row>
    <row r="6689" spans="1:4">
      <c r="A6689"/>
      <c r="B6689" s="1" t="s">
        <v>2195</v>
      </c>
      <c r="C6689" s="11" t="s">
        <v>7599</v>
      </c>
      <c r="D6689" s="1" t="s">
        <v>1372</v>
      </c>
    </row>
    <row r="6690" spans="1:4">
      <c r="A6690"/>
      <c r="B6690" s="1" t="s">
        <v>2195</v>
      </c>
      <c r="C6690" s="11" t="s">
        <v>7599</v>
      </c>
      <c r="D6690" s="1" t="s">
        <v>7600</v>
      </c>
    </row>
    <row r="6691" spans="1:4">
      <c r="A6691"/>
      <c r="B6691" s="1" t="s">
        <v>2195</v>
      </c>
      <c r="C6691" s="11" t="s">
        <v>7599</v>
      </c>
      <c r="D6691" s="1" t="s">
        <v>7601</v>
      </c>
    </row>
    <row r="6692" spans="1:4">
      <c r="A6692"/>
      <c r="B6692" s="1" t="s">
        <v>2195</v>
      </c>
      <c r="C6692" s="11" t="s">
        <v>7599</v>
      </c>
      <c r="D6692" s="1" t="s">
        <v>7602</v>
      </c>
    </row>
    <row r="6693" spans="1:4">
      <c r="A6693"/>
      <c r="B6693" s="1" t="s">
        <v>2195</v>
      </c>
      <c r="C6693" s="11" t="s">
        <v>7599</v>
      </c>
      <c r="D6693" s="1" t="s">
        <v>7603</v>
      </c>
    </row>
    <row r="6694" spans="1:4">
      <c r="A6694"/>
      <c r="B6694" s="1" t="s">
        <v>2195</v>
      </c>
      <c r="C6694" s="11" t="s">
        <v>7599</v>
      </c>
      <c r="D6694" s="1" t="s">
        <v>7604</v>
      </c>
    </row>
    <row r="6695" spans="1:4">
      <c r="A6695"/>
      <c r="B6695" s="1" t="s">
        <v>2195</v>
      </c>
      <c r="C6695" s="11" t="s">
        <v>7605</v>
      </c>
      <c r="D6695" s="1" t="s">
        <v>7606</v>
      </c>
    </row>
    <row r="6696" spans="1:4">
      <c r="A6696"/>
      <c r="B6696" s="1" t="s">
        <v>2195</v>
      </c>
      <c r="C6696" s="11" t="s">
        <v>7605</v>
      </c>
      <c r="D6696" s="1" t="s">
        <v>3032</v>
      </c>
    </row>
    <row r="6697" spans="1:4">
      <c r="A6697"/>
      <c r="B6697" s="1" t="s">
        <v>2195</v>
      </c>
      <c r="C6697" s="11" t="s">
        <v>7605</v>
      </c>
      <c r="D6697" s="1" t="s">
        <v>7607</v>
      </c>
    </row>
    <row r="6698" spans="1:4">
      <c r="A6698"/>
      <c r="B6698" s="1" t="s">
        <v>2195</v>
      </c>
      <c r="C6698" s="11" t="s">
        <v>7605</v>
      </c>
      <c r="D6698" s="1" t="s">
        <v>7608</v>
      </c>
    </row>
    <row r="6699" spans="1:4">
      <c r="A6699"/>
      <c r="B6699" s="1" t="s">
        <v>2195</v>
      </c>
      <c r="C6699" s="11" t="s">
        <v>7605</v>
      </c>
      <c r="D6699" s="1" t="s">
        <v>3362</v>
      </c>
    </row>
    <row r="6700" spans="1:4">
      <c r="A6700"/>
      <c r="B6700" s="1" t="s">
        <v>2195</v>
      </c>
      <c r="C6700" s="11" t="s">
        <v>7605</v>
      </c>
      <c r="D6700" s="1" t="s">
        <v>6614</v>
      </c>
    </row>
    <row r="6701" spans="1:4">
      <c r="A6701"/>
      <c r="B6701" s="1" t="s">
        <v>2195</v>
      </c>
      <c r="C6701" s="11" t="s">
        <v>7605</v>
      </c>
      <c r="D6701" s="1" t="s">
        <v>7609</v>
      </c>
    </row>
    <row r="6702" spans="1:4">
      <c r="A6702"/>
      <c r="B6702" s="1" t="s">
        <v>2195</v>
      </c>
      <c r="C6702" s="11" t="s">
        <v>7605</v>
      </c>
      <c r="D6702" s="1" t="s">
        <v>7610</v>
      </c>
    </row>
    <row r="6703" spans="1:4">
      <c r="A6703"/>
      <c r="B6703" s="1" t="s">
        <v>2195</v>
      </c>
      <c r="C6703" s="11" t="s">
        <v>7611</v>
      </c>
      <c r="D6703" s="1" t="s">
        <v>60</v>
      </c>
    </row>
    <row r="6704" spans="1:4">
      <c r="A6704"/>
      <c r="B6704" s="1" t="s">
        <v>2195</v>
      </c>
      <c r="C6704" s="11" t="s">
        <v>7611</v>
      </c>
      <c r="D6704" s="1" t="s">
        <v>7612</v>
      </c>
    </row>
    <row r="6705" spans="1:4">
      <c r="A6705"/>
      <c r="B6705" s="1" t="s">
        <v>2195</v>
      </c>
      <c r="C6705" s="11" t="s">
        <v>7611</v>
      </c>
      <c r="D6705" s="1" t="s">
        <v>7613</v>
      </c>
    </row>
    <row r="6706" spans="1:4">
      <c r="A6706"/>
      <c r="B6706" s="1" t="s">
        <v>2195</v>
      </c>
      <c r="C6706" s="11" t="s">
        <v>7611</v>
      </c>
      <c r="D6706" s="1" t="s">
        <v>7614</v>
      </c>
    </row>
    <row r="6707" spans="1:4">
      <c r="A6707"/>
      <c r="B6707" s="1" t="s">
        <v>2195</v>
      </c>
      <c r="C6707" s="11" t="s">
        <v>7615</v>
      </c>
      <c r="D6707" s="1" t="s">
        <v>1388</v>
      </c>
    </row>
    <row r="6708" spans="1:4">
      <c r="A6708"/>
      <c r="B6708" s="1" t="s">
        <v>2195</v>
      </c>
      <c r="C6708" s="11" t="s">
        <v>7615</v>
      </c>
      <c r="D6708" s="1" t="s">
        <v>7616</v>
      </c>
    </row>
    <row r="6709" spans="1:4">
      <c r="A6709"/>
      <c r="B6709" s="1" t="s">
        <v>2195</v>
      </c>
      <c r="C6709" s="11" t="s">
        <v>7615</v>
      </c>
      <c r="D6709" s="1" t="s">
        <v>7617</v>
      </c>
    </row>
    <row r="6710" spans="1:4">
      <c r="A6710"/>
      <c r="B6710" s="1" t="s">
        <v>2195</v>
      </c>
      <c r="C6710" s="11" t="s">
        <v>7615</v>
      </c>
      <c r="D6710" s="1" t="s">
        <v>7618</v>
      </c>
    </row>
    <row r="6711" spans="1:4">
      <c r="A6711"/>
      <c r="B6711" s="1" t="s">
        <v>2195</v>
      </c>
      <c r="C6711" s="11" t="s">
        <v>7615</v>
      </c>
      <c r="D6711" s="1" t="s">
        <v>7619</v>
      </c>
    </row>
    <row r="6712" spans="1:4">
      <c r="A6712"/>
      <c r="B6712" s="1" t="s">
        <v>2195</v>
      </c>
      <c r="C6712" s="11" t="s">
        <v>7615</v>
      </c>
      <c r="D6712" s="1" t="s">
        <v>7620</v>
      </c>
    </row>
    <row r="6713" spans="1:4">
      <c r="A6713"/>
      <c r="B6713" s="1" t="s">
        <v>2195</v>
      </c>
      <c r="C6713" s="11" t="s">
        <v>7621</v>
      </c>
      <c r="D6713" s="1" t="s">
        <v>1370</v>
      </c>
    </row>
    <row r="6714" spans="1:4">
      <c r="A6714"/>
      <c r="B6714" s="1" t="s">
        <v>2195</v>
      </c>
      <c r="C6714" s="11" t="s">
        <v>7621</v>
      </c>
      <c r="D6714" s="1" t="s">
        <v>6874</v>
      </c>
    </row>
    <row r="6715" spans="1:4">
      <c r="A6715"/>
      <c r="B6715" s="1" t="s">
        <v>2195</v>
      </c>
      <c r="C6715" s="11" t="s">
        <v>7621</v>
      </c>
      <c r="D6715" s="1" t="s">
        <v>7622</v>
      </c>
    </row>
    <row r="6716" spans="1:4">
      <c r="A6716"/>
      <c r="B6716" s="1" t="s">
        <v>2195</v>
      </c>
      <c r="C6716" s="11" t="s">
        <v>7621</v>
      </c>
      <c r="D6716" s="1" t="s">
        <v>7623</v>
      </c>
    </row>
    <row r="6717" spans="1:4">
      <c r="A6717"/>
      <c r="B6717" s="1" t="s">
        <v>2195</v>
      </c>
      <c r="C6717" s="11" t="s">
        <v>7621</v>
      </c>
      <c r="D6717" s="1" t="s">
        <v>7624</v>
      </c>
    </row>
    <row r="6718" spans="1:4">
      <c r="A6718"/>
      <c r="B6718" s="1" t="s">
        <v>2195</v>
      </c>
      <c r="C6718" s="11" t="s">
        <v>7621</v>
      </c>
      <c r="D6718" s="1" t="s">
        <v>7625</v>
      </c>
    </row>
    <row r="6719" spans="1:4">
      <c r="A6719"/>
      <c r="B6719" s="1" t="s">
        <v>2195</v>
      </c>
      <c r="C6719" s="11" t="s">
        <v>7626</v>
      </c>
      <c r="D6719" s="1" t="s">
        <v>7445</v>
      </c>
    </row>
    <row r="6720" spans="1:4">
      <c r="A6720"/>
      <c r="B6720" s="1" t="s">
        <v>2195</v>
      </c>
      <c r="C6720" s="11" t="s">
        <v>7626</v>
      </c>
      <c r="D6720" s="1" t="s">
        <v>7627</v>
      </c>
    </row>
    <row r="6721" spans="1:4">
      <c r="A6721"/>
      <c r="B6721" s="1" t="s">
        <v>2195</v>
      </c>
      <c r="C6721" s="11" t="s">
        <v>7626</v>
      </c>
      <c r="D6721" s="1" t="s">
        <v>7628</v>
      </c>
    </row>
    <row r="6722" spans="1:4">
      <c r="A6722"/>
      <c r="B6722" s="1" t="s">
        <v>2195</v>
      </c>
      <c r="C6722" s="11" t="s">
        <v>7626</v>
      </c>
      <c r="D6722" s="1" t="s">
        <v>1107</v>
      </c>
    </row>
    <row r="6723" spans="1:4">
      <c r="A6723"/>
      <c r="B6723" s="1" t="s">
        <v>2195</v>
      </c>
      <c r="C6723" s="11" t="s">
        <v>7626</v>
      </c>
      <c r="D6723" s="1" t="s">
        <v>7629</v>
      </c>
    </row>
    <row r="6724" spans="1:4">
      <c r="A6724"/>
      <c r="B6724" s="1" t="s">
        <v>2195</v>
      </c>
      <c r="C6724" s="11" t="s">
        <v>7626</v>
      </c>
      <c r="D6724" s="1" t="s">
        <v>7630</v>
      </c>
    </row>
    <row r="6725" spans="1:4">
      <c r="A6725"/>
      <c r="B6725" s="1" t="s">
        <v>2195</v>
      </c>
      <c r="C6725" s="11" t="s">
        <v>7626</v>
      </c>
      <c r="D6725" s="1" t="s">
        <v>7631</v>
      </c>
    </row>
    <row r="6726" spans="1:4">
      <c r="A6726"/>
      <c r="B6726" s="1" t="s">
        <v>2195</v>
      </c>
      <c r="C6726" s="11" t="s">
        <v>7626</v>
      </c>
      <c r="D6726" s="1" t="s">
        <v>7632</v>
      </c>
    </row>
    <row r="6727" spans="1:4">
      <c r="A6727"/>
      <c r="B6727" s="1" t="s">
        <v>2195</v>
      </c>
      <c r="C6727" s="11" t="s">
        <v>7626</v>
      </c>
      <c r="D6727" s="1" t="s">
        <v>6858</v>
      </c>
    </row>
    <row r="6728" spans="1:4">
      <c r="A6728"/>
      <c r="B6728" s="1" t="s">
        <v>2195</v>
      </c>
      <c r="C6728" s="11" t="s">
        <v>7626</v>
      </c>
      <c r="D6728" s="1" t="s">
        <v>7633</v>
      </c>
    </row>
    <row r="6729" spans="1:4">
      <c r="A6729"/>
      <c r="B6729" s="1" t="s">
        <v>2195</v>
      </c>
      <c r="C6729" s="11" t="s">
        <v>7626</v>
      </c>
      <c r="D6729" s="1" t="s">
        <v>7634</v>
      </c>
    </row>
    <row r="6730" spans="1:4">
      <c r="A6730"/>
      <c r="B6730" s="1" t="s">
        <v>2195</v>
      </c>
      <c r="C6730" s="11" t="s">
        <v>7635</v>
      </c>
      <c r="D6730" s="1" t="s">
        <v>397</v>
      </c>
    </row>
    <row r="6731" spans="1:4">
      <c r="A6731"/>
      <c r="B6731" s="1" t="s">
        <v>2195</v>
      </c>
      <c r="C6731" s="11" t="s">
        <v>7635</v>
      </c>
      <c r="D6731" s="1" t="s">
        <v>1838</v>
      </c>
    </row>
    <row r="6732" spans="1:4">
      <c r="A6732"/>
      <c r="B6732" s="1" t="s">
        <v>2195</v>
      </c>
      <c r="C6732" s="11" t="s">
        <v>7635</v>
      </c>
      <c r="D6732" s="1" t="s">
        <v>7636</v>
      </c>
    </row>
    <row r="6733" spans="1:4">
      <c r="A6733"/>
      <c r="B6733" s="1" t="s">
        <v>2195</v>
      </c>
      <c r="C6733" s="11" t="s">
        <v>7635</v>
      </c>
      <c r="D6733" s="1" t="s">
        <v>7637</v>
      </c>
    </row>
    <row r="6734" spans="1:4">
      <c r="A6734"/>
      <c r="B6734" s="1" t="s">
        <v>2195</v>
      </c>
      <c r="C6734" s="11" t="s">
        <v>7638</v>
      </c>
      <c r="D6734" s="1" t="s">
        <v>1390</v>
      </c>
    </row>
    <row r="6735" spans="1:4">
      <c r="A6735"/>
      <c r="B6735" s="1" t="s">
        <v>2195</v>
      </c>
      <c r="C6735" s="11" t="s">
        <v>7638</v>
      </c>
      <c r="D6735" s="1" t="s">
        <v>7639</v>
      </c>
    </row>
    <row r="6736" spans="1:4">
      <c r="A6736"/>
      <c r="B6736" s="1" t="s">
        <v>2195</v>
      </c>
      <c r="C6736" s="11" t="s">
        <v>7638</v>
      </c>
      <c r="D6736" s="1" t="s">
        <v>7640</v>
      </c>
    </row>
    <row r="6737" spans="1:4">
      <c r="A6737"/>
      <c r="B6737" s="1" t="s">
        <v>2195</v>
      </c>
      <c r="C6737" s="11" t="s">
        <v>7638</v>
      </c>
      <c r="D6737" s="1" t="s">
        <v>7641</v>
      </c>
    </row>
    <row r="6738" spans="1:4">
      <c r="A6738"/>
      <c r="B6738" s="1" t="s">
        <v>2195</v>
      </c>
      <c r="C6738" s="11" t="s">
        <v>7638</v>
      </c>
      <c r="D6738" s="1" t="s">
        <v>5789</v>
      </c>
    </row>
    <row r="6739" spans="1:4">
      <c r="A6739"/>
      <c r="B6739" s="1" t="s">
        <v>2195</v>
      </c>
      <c r="C6739" s="11" t="s">
        <v>7642</v>
      </c>
      <c r="D6739" s="1" t="s">
        <v>1378</v>
      </c>
    </row>
    <row r="6740" spans="1:4">
      <c r="A6740"/>
      <c r="B6740" s="1" t="s">
        <v>2195</v>
      </c>
      <c r="C6740" s="11" t="s">
        <v>7642</v>
      </c>
      <c r="D6740" s="1" t="s">
        <v>7643</v>
      </c>
    </row>
    <row r="6741" spans="1:4">
      <c r="A6741"/>
      <c r="B6741" s="1" t="s">
        <v>2195</v>
      </c>
      <c r="C6741" s="11" t="s">
        <v>7642</v>
      </c>
      <c r="D6741" s="1" t="s">
        <v>7644</v>
      </c>
    </row>
    <row r="6742" spans="1:4">
      <c r="A6742"/>
      <c r="B6742" s="1" t="s">
        <v>2195</v>
      </c>
      <c r="C6742" s="11" t="s">
        <v>7642</v>
      </c>
      <c r="D6742" s="1" t="s">
        <v>5026</v>
      </c>
    </row>
    <row r="6743" spans="1:4">
      <c r="A6743"/>
      <c r="B6743" s="1" t="s">
        <v>2195</v>
      </c>
      <c r="C6743" s="11" t="s">
        <v>7642</v>
      </c>
      <c r="D6743" s="1" t="s">
        <v>7645</v>
      </c>
    </row>
    <row r="6744" spans="1:4">
      <c r="A6744"/>
      <c r="B6744" s="1" t="s">
        <v>2195</v>
      </c>
      <c r="C6744" s="11" t="s">
        <v>7646</v>
      </c>
      <c r="D6744" s="1" t="s">
        <v>7647</v>
      </c>
    </row>
    <row r="6745" spans="1:4">
      <c r="A6745"/>
      <c r="B6745" s="1" t="s">
        <v>2195</v>
      </c>
      <c r="C6745" s="11" t="s">
        <v>7646</v>
      </c>
      <c r="D6745" s="1" t="s">
        <v>7467</v>
      </c>
    </row>
    <row r="6746" spans="1:4">
      <c r="A6746"/>
      <c r="B6746" s="1" t="s">
        <v>2195</v>
      </c>
      <c r="C6746" s="11" t="s">
        <v>7646</v>
      </c>
      <c r="D6746" s="1" t="s">
        <v>7648</v>
      </c>
    </row>
    <row r="6747" spans="1:4">
      <c r="A6747"/>
      <c r="B6747" s="1" t="s">
        <v>2195</v>
      </c>
      <c r="C6747" s="11" t="s">
        <v>7646</v>
      </c>
      <c r="D6747" s="1" t="s">
        <v>7649</v>
      </c>
    </row>
    <row r="6748" spans="1:4">
      <c r="A6748"/>
      <c r="B6748" s="1" t="s">
        <v>2195</v>
      </c>
      <c r="C6748" s="11" t="s">
        <v>7646</v>
      </c>
      <c r="D6748" s="1" t="s">
        <v>7650</v>
      </c>
    </row>
    <row r="6749" spans="1:4">
      <c r="A6749"/>
      <c r="B6749" s="1" t="s">
        <v>2195</v>
      </c>
      <c r="C6749" s="11" t="s">
        <v>7646</v>
      </c>
      <c r="D6749" s="1" t="s">
        <v>7651</v>
      </c>
    </row>
    <row r="6750" spans="1:4">
      <c r="A6750"/>
      <c r="B6750" s="1" t="s">
        <v>2195</v>
      </c>
      <c r="C6750" s="11" t="s">
        <v>7646</v>
      </c>
      <c r="D6750" s="1" t="s">
        <v>7562</v>
      </c>
    </row>
    <row r="6751" spans="1:4">
      <c r="A6751"/>
      <c r="B6751" s="1" t="s">
        <v>2195</v>
      </c>
      <c r="C6751" s="11" t="s">
        <v>7652</v>
      </c>
      <c r="D6751" s="1" t="s">
        <v>2889</v>
      </c>
    </row>
    <row r="6752" spans="1:4">
      <c r="A6752"/>
      <c r="B6752" s="1" t="s">
        <v>2195</v>
      </c>
      <c r="C6752" s="11" t="s">
        <v>7652</v>
      </c>
      <c r="D6752" s="1" t="s">
        <v>7653</v>
      </c>
    </row>
    <row r="6753" spans="1:4">
      <c r="A6753"/>
      <c r="B6753" s="1" t="s">
        <v>2195</v>
      </c>
      <c r="C6753" s="11" t="s">
        <v>7652</v>
      </c>
      <c r="D6753" s="1" t="s">
        <v>7654</v>
      </c>
    </row>
    <row r="6754" spans="1:4">
      <c r="A6754"/>
      <c r="B6754" s="1" t="s">
        <v>2195</v>
      </c>
      <c r="C6754" s="11" t="s">
        <v>7652</v>
      </c>
      <c r="D6754" s="1" t="s">
        <v>7655</v>
      </c>
    </row>
    <row r="6755" spans="1:4">
      <c r="A6755"/>
      <c r="B6755" s="1" t="s">
        <v>2195</v>
      </c>
      <c r="C6755" s="11" t="s">
        <v>7652</v>
      </c>
      <c r="D6755" s="1" t="s">
        <v>7656</v>
      </c>
    </row>
    <row r="6756" spans="1:4">
      <c r="A6756"/>
      <c r="B6756" s="1" t="s">
        <v>2195</v>
      </c>
      <c r="C6756" s="11" t="s">
        <v>7652</v>
      </c>
      <c r="D6756" s="1" t="s">
        <v>7657</v>
      </c>
    </row>
    <row r="6757" spans="1:4">
      <c r="A6757"/>
      <c r="B6757" s="1" t="s">
        <v>2195</v>
      </c>
      <c r="C6757" s="11" t="s">
        <v>7652</v>
      </c>
      <c r="D6757" s="1" t="s">
        <v>7572</v>
      </c>
    </row>
    <row r="6758" spans="1:4">
      <c r="A6758"/>
      <c r="B6758" s="1" t="s">
        <v>2195</v>
      </c>
      <c r="C6758" s="11" t="s">
        <v>7652</v>
      </c>
      <c r="D6758" s="1" t="s">
        <v>1365</v>
      </c>
    </row>
    <row r="6759" spans="1:4">
      <c r="A6759"/>
      <c r="B6759" s="1" t="s">
        <v>2195</v>
      </c>
      <c r="C6759" s="11" t="s">
        <v>7652</v>
      </c>
      <c r="D6759" s="1" t="s">
        <v>7658</v>
      </c>
    </row>
    <row r="6760" spans="1:4">
      <c r="A6760"/>
      <c r="B6760" s="1" t="s">
        <v>2195</v>
      </c>
      <c r="C6760" s="11" t="s">
        <v>7652</v>
      </c>
      <c r="D6760" s="1" t="s">
        <v>5399</v>
      </c>
    </row>
    <row r="6761" spans="1:4">
      <c r="A6761"/>
      <c r="B6761" s="1" t="s">
        <v>2195</v>
      </c>
      <c r="C6761" s="11" t="s">
        <v>7652</v>
      </c>
      <c r="D6761" s="1" t="s">
        <v>6444</v>
      </c>
    </row>
    <row r="6762" spans="1:4">
      <c r="A6762"/>
      <c r="B6762" s="1" t="s">
        <v>2195</v>
      </c>
      <c r="C6762" s="11" t="s">
        <v>7652</v>
      </c>
      <c r="D6762" s="1" t="s">
        <v>7659</v>
      </c>
    </row>
    <row r="6763" spans="1:4">
      <c r="A6763"/>
      <c r="B6763" s="1" t="s">
        <v>2195</v>
      </c>
      <c r="C6763" s="11" t="s">
        <v>7652</v>
      </c>
      <c r="D6763" s="1" t="s">
        <v>7660</v>
      </c>
    </row>
    <row r="6764" spans="1:4">
      <c r="A6764"/>
      <c r="B6764" s="1" t="s">
        <v>2195</v>
      </c>
      <c r="C6764" s="11" t="s">
        <v>7652</v>
      </c>
      <c r="D6764" s="1" t="s">
        <v>3583</v>
      </c>
    </row>
    <row r="6765" spans="1:4">
      <c r="A6765"/>
      <c r="B6765" s="1" t="s">
        <v>2195</v>
      </c>
      <c r="C6765" s="11" t="s">
        <v>7652</v>
      </c>
      <c r="D6765" s="1" t="s">
        <v>7661</v>
      </c>
    </row>
    <row r="6766" spans="1:4">
      <c r="A6766"/>
      <c r="B6766" s="1" t="s">
        <v>2195</v>
      </c>
      <c r="C6766" s="11" t="s">
        <v>7652</v>
      </c>
      <c r="D6766" s="1" t="s">
        <v>7662</v>
      </c>
    </row>
    <row r="6767" spans="1:4">
      <c r="A6767"/>
      <c r="B6767" s="1" t="s">
        <v>2195</v>
      </c>
      <c r="C6767" s="11" t="s">
        <v>7663</v>
      </c>
      <c r="D6767" s="1" t="s">
        <v>7507</v>
      </c>
    </row>
    <row r="6768" spans="1:4">
      <c r="A6768"/>
      <c r="B6768" s="1" t="s">
        <v>2195</v>
      </c>
      <c r="C6768" s="11" t="s">
        <v>7663</v>
      </c>
      <c r="D6768" s="1" t="s">
        <v>1380</v>
      </c>
    </row>
    <row r="6769" spans="1:4">
      <c r="A6769"/>
      <c r="B6769" s="1" t="s">
        <v>2195</v>
      </c>
      <c r="C6769" s="11" t="s">
        <v>7663</v>
      </c>
      <c r="D6769" s="1" t="s">
        <v>2690</v>
      </c>
    </row>
    <row r="6770" spans="1:4">
      <c r="A6770"/>
      <c r="B6770" s="1" t="s">
        <v>2195</v>
      </c>
      <c r="C6770" s="11" t="s">
        <v>7663</v>
      </c>
      <c r="D6770" s="1" t="s">
        <v>3469</v>
      </c>
    </row>
    <row r="6771" spans="1:4">
      <c r="A6771"/>
      <c r="B6771" s="1" t="s">
        <v>2195</v>
      </c>
      <c r="C6771" s="11" t="s">
        <v>7664</v>
      </c>
      <c r="D6771" s="1" t="s">
        <v>7665</v>
      </c>
    </row>
    <row r="6772" spans="1:4">
      <c r="A6772"/>
      <c r="B6772" s="1" t="s">
        <v>2195</v>
      </c>
      <c r="C6772" s="11" t="s">
        <v>7664</v>
      </c>
      <c r="D6772" s="1" t="s">
        <v>7666</v>
      </c>
    </row>
    <row r="6773" spans="1:4">
      <c r="A6773"/>
      <c r="B6773" s="1" t="s">
        <v>1024</v>
      </c>
      <c r="C6773" s="11" t="s">
        <v>7667</v>
      </c>
      <c r="D6773" s="1" t="s">
        <v>7668</v>
      </c>
    </row>
    <row r="6774" spans="1:4">
      <c r="A6774"/>
      <c r="B6774" s="1" t="s">
        <v>1024</v>
      </c>
      <c r="C6774" s="11" t="s">
        <v>7667</v>
      </c>
      <c r="D6774" s="1" t="s">
        <v>7669</v>
      </c>
    </row>
    <row r="6775" spans="1:4">
      <c r="A6775"/>
      <c r="B6775" s="1" t="s">
        <v>1024</v>
      </c>
      <c r="C6775" s="11" t="s">
        <v>7667</v>
      </c>
      <c r="D6775" s="1" t="s">
        <v>6170</v>
      </c>
    </row>
    <row r="6776" spans="1:4">
      <c r="A6776"/>
      <c r="B6776" s="1" t="s">
        <v>1024</v>
      </c>
      <c r="C6776" s="11" t="s">
        <v>7667</v>
      </c>
      <c r="D6776" s="1" t="s">
        <v>7670</v>
      </c>
    </row>
    <row r="6777" spans="1:4">
      <c r="A6777"/>
      <c r="B6777" s="1" t="s">
        <v>1024</v>
      </c>
      <c r="C6777" s="11" t="s">
        <v>7667</v>
      </c>
      <c r="D6777" s="1" t="s">
        <v>2353</v>
      </c>
    </row>
    <row r="6778" spans="1:4">
      <c r="A6778"/>
      <c r="B6778" s="1" t="s">
        <v>1024</v>
      </c>
      <c r="C6778" s="11" t="s">
        <v>7667</v>
      </c>
      <c r="D6778" s="1" t="s">
        <v>7671</v>
      </c>
    </row>
    <row r="6779" spans="1:4">
      <c r="A6779"/>
      <c r="B6779" s="1" t="s">
        <v>1024</v>
      </c>
      <c r="C6779" s="11" t="s">
        <v>7667</v>
      </c>
      <c r="D6779" s="1" t="s">
        <v>7672</v>
      </c>
    </row>
    <row r="6780" spans="1:4">
      <c r="A6780"/>
      <c r="B6780" s="1" t="s">
        <v>1024</v>
      </c>
      <c r="C6780" s="11" t="s">
        <v>7667</v>
      </c>
      <c r="D6780" s="1" t="s">
        <v>7673</v>
      </c>
    </row>
    <row r="6781" spans="1:4">
      <c r="A6781"/>
      <c r="B6781" s="1" t="s">
        <v>1024</v>
      </c>
      <c r="C6781" s="11" t="s">
        <v>7667</v>
      </c>
      <c r="D6781" s="1" t="s">
        <v>7674</v>
      </c>
    </row>
    <row r="6782" spans="1:4">
      <c r="A6782"/>
      <c r="B6782" s="1" t="s">
        <v>1024</v>
      </c>
      <c r="C6782" s="11" t="s">
        <v>7675</v>
      </c>
      <c r="D6782" s="1" t="s">
        <v>7676</v>
      </c>
    </row>
    <row r="6783" spans="1:4">
      <c r="A6783"/>
      <c r="B6783" s="1" t="s">
        <v>1024</v>
      </c>
      <c r="C6783" s="11" t="s">
        <v>7675</v>
      </c>
      <c r="D6783" s="1" t="s">
        <v>7677</v>
      </c>
    </row>
    <row r="6784" spans="1:4">
      <c r="A6784"/>
      <c r="B6784" s="1" t="s">
        <v>1024</v>
      </c>
      <c r="C6784" s="11" t="s">
        <v>7675</v>
      </c>
      <c r="D6784" s="1" t="s">
        <v>7678</v>
      </c>
    </row>
    <row r="6785" spans="1:4">
      <c r="A6785"/>
      <c r="B6785" s="1" t="s">
        <v>1024</v>
      </c>
      <c r="C6785" s="11" t="s">
        <v>7675</v>
      </c>
      <c r="D6785" s="1" t="s">
        <v>7679</v>
      </c>
    </row>
    <row r="6786" spans="1:4">
      <c r="A6786"/>
      <c r="B6786" s="1" t="s">
        <v>1024</v>
      </c>
      <c r="C6786" s="11" t="s">
        <v>7675</v>
      </c>
      <c r="D6786" s="1" t="s">
        <v>813</v>
      </c>
    </row>
    <row r="6787" spans="1:4">
      <c r="A6787"/>
      <c r="B6787" s="1" t="s">
        <v>1024</v>
      </c>
      <c r="C6787" s="11" t="s">
        <v>7675</v>
      </c>
      <c r="D6787" s="1" t="s">
        <v>7680</v>
      </c>
    </row>
    <row r="6788" spans="1:4">
      <c r="A6788"/>
      <c r="B6788" s="1" t="s">
        <v>1024</v>
      </c>
      <c r="C6788" s="11" t="s">
        <v>7675</v>
      </c>
      <c r="D6788" s="1" t="s">
        <v>7681</v>
      </c>
    </row>
    <row r="6789" spans="1:4">
      <c r="A6789"/>
      <c r="B6789" s="1" t="s">
        <v>1024</v>
      </c>
      <c r="C6789" s="11" t="s">
        <v>7682</v>
      </c>
      <c r="D6789" s="1" t="s">
        <v>7683</v>
      </c>
    </row>
    <row r="6790" spans="1:4">
      <c r="A6790"/>
      <c r="B6790" s="1" t="s">
        <v>1024</v>
      </c>
      <c r="C6790" s="11" t="s">
        <v>7682</v>
      </c>
      <c r="D6790" s="1" t="s">
        <v>1028</v>
      </c>
    </row>
    <row r="6791" spans="1:4">
      <c r="A6791"/>
      <c r="B6791" s="1" t="s">
        <v>1024</v>
      </c>
      <c r="C6791" s="11" t="s">
        <v>7682</v>
      </c>
      <c r="D6791" s="1" t="s">
        <v>7684</v>
      </c>
    </row>
    <row r="6792" spans="1:4">
      <c r="A6792"/>
      <c r="B6792" s="1" t="s">
        <v>1024</v>
      </c>
      <c r="C6792" s="11" t="s">
        <v>7682</v>
      </c>
      <c r="D6792" s="1" t="s">
        <v>397</v>
      </c>
    </row>
    <row r="6793" spans="1:4">
      <c r="A6793"/>
      <c r="B6793" s="1" t="s">
        <v>1024</v>
      </c>
      <c r="C6793" s="11" t="s">
        <v>7682</v>
      </c>
      <c r="D6793" s="1" t="s">
        <v>7685</v>
      </c>
    </row>
    <row r="6794" spans="1:4">
      <c r="A6794"/>
      <c r="B6794" s="1" t="s">
        <v>1024</v>
      </c>
      <c r="C6794" s="11" t="s">
        <v>7686</v>
      </c>
      <c r="D6794" s="1" t="s">
        <v>7687</v>
      </c>
    </row>
    <row r="6795" spans="1:4">
      <c r="A6795"/>
      <c r="B6795" s="1" t="s">
        <v>1024</v>
      </c>
      <c r="C6795" s="11" t="s">
        <v>7686</v>
      </c>
      <c r="D6795" s="1" t="s">
        <v>7688</v>
      </c>
    </row>
    <row r="6796" spans="1:4">
      <c r="A6796"/>
      <c r="B6796" s="1" t="s">
        <v>1024</v>
      </c>
      <c r="C6796" s="11" t="s">
        <v>7686</v>
      </c>
      <c r="D6796" s="1" t="s">
        <v>7689</v>
      </c>
    </row>
    <row r="6797" spans="1:4">
      <c r="A6797"/>
      <c r="B6797" s="1" t="s">
        <v>1024</v>
      </c>
      <c r="C6797" s="11" t="s">
        <v>7686</v>
      </c>
      <c r="D6797" s="1" t="s">
        <v>2544</v>
      </c>
    </row>
    <row r="6798" spans="1:4">
      <c r="A6798"/>
      <c r="B6798" s="1" t="s">
        <v>1024</v>
      </c>
      <c r="C6798" s="11" t="s">
        <v>7686</v>
      </c>
      <c r="D6798" s="1" t="s">
        <v>7690</v>
      </c>
    </row>
    <row r="6799" spans="1:4">
      <c r="A6799"/>
      <c r="B6799" s="1" t="s">
        <v>1024</v>
      </c>
      <c r="C6799" s="11" t="s">
        <v>7686</v>
      </c>
      <c r="D6799" s="1" t="s">
        <v>7691</v>
      </c>
    </row>
    <row r="6800" spans="1:4">
      <c r="A6800"/>
      <c r="B6800" s="1" t="s">
        <v>1024</v>
      </c>
      <c r="C6800" s="11" t="s">
        <v>7686</v>
      </c>
      <c r="D6800" s="1" t="s">
        <v>567</v>
      </c>
    </row>
    <row r="6801" spans="1:4">
      <c r="A6801"/>
      <c r="B6801" s="1" t="s">
        <v>1024</v>
      </c>
      <c r="C6801" s="11" t="s">
        <v>7692</v>
      </c>
      <c r="D6801" s="1" t="s">
        <v>7693</v>
      </c>
    </row>
    <row r="6802" spans="1:4">
      <c r="A6802"/>
      <c r="B6802" s="1" t="s">
        <v>1024</v>
      </c>
      <c r="C6802" s="11" t="s">
        <v>7692</v>
      </c>
      <c r="D6802" s="1" t="s">
        <v>7694</v>
      </c>
    </row>
    <row r="6803" spans="1:4">
      <c r="A6803"/>
      <c r="B6803" s="1" t="s">
        <v>257</v>
      </c>
      <c r="C6803" s="11" t="s">
        <v>7695</v>
      </c>
      <c r="D6803" s="1" t="s">
        <v>7696</v>
      </c>
    </row>
    <row r="6804" spans="1:4">
      <c r="A6804"/>
      <c r="B6804" s="1" t="s">
        <v>257</v>
      </c>
      <c r="C6804" s="11" t="s">
        <v>7695</v>
      </c>
      <c r="D6804" s="1" t="s">
        <v>2353</v>
      </c>
    </row>
    <row r="6805" spans="1:4">
      <c r="A6805"/>
      <c r="B6805" s="1" t="s">
        <v>257</v>
      </c>
      <c r="C6805" s="11" t="s">
        <v>7695</v>
      </c>
      <c r="D6805" s="1" t="s">
        <v>860</v>
      </c>
    </row>
    <row r="6806" spans="1:4">
      <c r="A6806"/>
      <c r="B6806" s="1" t="s">
        <v>257</v>
      </c>
      <c r="C6806" s="11" t="s">
        <v>7695</v>
      </c>
      <c r="D6806" s="1" t="s">
        <v>7697</v>
      </c>
    </row>
    <row r="6807" spans="1:4">
      <c r="A6807"/>
      <c r="B6807" s="1" t="s">
        <v>257</v>
      </c>
      <c r="C6807" s="11" t="s">
        <v>7695</v>
      </c>
      <c r="D6807" s="1" t="s">
        <v>6615</v>
      </c>
    </row>
    <row r="6808" spans="1:4">
      <c r="A6808"/>
      <c r="B6808" s="1" t="s">
        <v>257</v>
      </c>
      <c r="C6808" s="11" t="s">
        <v>7695</v>
      </c>
      <c r="D6808" s="1" t="s">
        <v>7698</v>
      </c>
    </row>
    <row r="6809" spans="1:4">
      <c r="A6809"/>
      <c r="B6809" s="1" t="s">
        <v>257</v>
      </c>
      <c r="C6809" s="11" t="s">
        <v>7695</v>
      </c>
      <c r="D6809" s="1" t="s">
        <v>4299</v>
      </c>
    </row>
    <row r="6810" spans="1:4">
      <c r="A6810"/>
      <c r="B6810" s="1" t="s">
        <v>257</v>
      </c>
      <c r="C6810" s="11" t="s">
        <v>7695</v>
      </c>
      <c r="D6810" s="1" t="s">
        <v>7699</v>
      </c>
    </row>
    <row r="6811" spans="1:4">
      <c r="A6811"/>
      <c r="B6811" s="1" t="s">
        <v>257</v>
      </c>
      <c r="C6811" s="11" t="s">
        <v>7695</v>
      </c>
      <c r="D6811" s="1" t="s">
        <v>7700</v>
      </c>
    </row>
    <row r="6812" spans="1:4">
      <c r="A6812"/>
      <c r="B6812" s="1" t="s">
        <v>257</v>
      </c>
      <c r="C6812" s="11" t="s">
        <v>7695</v>
      </c>
      <c r="D6812" s="1" t="s">
        <v>6995</v>
      </c>
    </row>
    <row r="6813" spans="1:4">
      <c r="A6813"/>
      <c r="B6813" s="1" t="s">
        <v>257</v>
      </c>
      <c r="C6813" s="11" t="s">
        <v>7695</v>
      </c>
      <c r="D6813" s="1" t="s">
        <v>3257</v>
      </c>
    </row>
    <row r="6814" spans="1:4">
      <c r="A6814"/>
      <c r="B6814" s="1" t="s">
        <v>257</v>
      </c>
      <c r="C6814" s="11" t="s">
        <v>7695</v>
      </c>
      <c r="D6814" s="1" t="s">
        <v>397</v>
      </c>
    </row>
    <row r="6815" spans="1:4">
      <c r="A6815"/>
      <c r="B6815" s="1" t="s">
        <v>257</v>
      </c>
      <c r="C6815" s="11" t="s">
        <v>7695</v>
      </c>
      <c r="D6815" s="1" t="s">
        <v>7701</v>
      </c>
    </row>
    <row r="6816" spans="1:4">
      <c r="A6816"/>
      <c r="B6816" s="1" t="s">
        <v>257</v>
      </c>
      <c r="C6816" s="11" t="s">
        <v>7695</v>
      </c>
      <c r="D6816" s="1" t="s">
        <v>7702</v>
      </c>
    </row>
    <row r="6817" spans="1:4">
      <c r="A6817"/>
      <c r="B6817" s="1" t="s">
        <v>257</v>
      </c>
      <c r="C6817" s="11" t="s">
        <v>7695</v>
      </c>
      <c r="D6817" s="1" t="s">
        <v>7703</v>
      </c>
    </row>
    <row r="6818" spans="1:4">
      <c r="A6818"/>
      <c r="B6818" s="1" t="s">
        <v>257</v>
      </c>
      <c r="C6818" s="11" t="s">
        <v>7695</v>
      </c>
      <c r="D6818" s="1" t="s">
        <v>7704</v>
      </c>
    </row>
    <row r="6819" spans="1:4">
      <c r="A6819"/>
      <c r="B6819" s="1" t="s">
        <v>257</v>
      </c>
      <c r="C6819" s="11" t="s">
        <v>7695</v>
      </c>
      <c r="D6819" s="1" t="s">
        <v>7705</v>
      </c>
    </row>
    <row r="6820" spans="1:4">
      <c r="A6820"/>
      <c r="B6820" s="1" t="s">
        <v>257</v>
      </c>
      <c r="C6820" s="11" t="s">
        <v>7706</v>
      </c>
      <c r="D6820" s="1" t="s">
        <v>261</v>
      </c>
    </row>
    <row r="6821" spans="1:4">
      <c r="A6821"/>
      <c r="B6821" s="1" t="s">
        <v>257</v>
      </c>
      <c r="C6821" s="11" t="s">
        <v>7706</v>
      </c>
      <c r="D6821" s="1" t="s">
        <v>7707</v>
      </c>
    </row>
    <row r="6822" spans="1:4">
      <c r="A6822"/>
      <c r="B6822" s="1" t="s">
        <v>257</v>
      </c>
      <c r="C6822" s="11" t="s">
        <v>7706</v>
      </c>
      <c r="D6822" s="1" t="s">
        <v>7708</v>
      </c>
    </row>
    <row r="6823" spans="1:4">
      <c r="A6823"/>
      <c r="B6823" s="1" t="s">
        <v>257</v>
      </c>
      <c r="C6823" s="11" t="s">
        <v>7706</v>
      </c>
      <c r="D6823" s="1" t="s">
        <v>7709</v>
      </c>
    </row>
    <row r="6824" spans="1:4">
      <c r="A6824"/>
      <c r="B6824" s="1" t="s">
        <v>257</v>
      </c>
      <c r="C6824" s="11" t="s">
        <v>7706</v>
      </c>
      <c r="D6824" s="1" t="s">
        <v>7710</v>
      </c>
    </row>
    <row r="6825" spans="1:4">
      <c r="A6825"/>
      <c r="B6825" s="1" t="s">
        <v>257</v>
      </c>
      <c r="C6825" s="11" t="s">
        <v>7706</v>
      </c>
      <c r="D6825" s="1" t="s">
        <v>2889</v>
      </c>
    </row>
    <row r="6826" spans="1:4">
      <c r="A6826"/>
      <c r="B6826" s="1" t="s">
        <v>257</v>
      </c>
      <c r="C6826" s="11" t="s">
        <v>7706</v>
      </c>
      <c r="D6826" s="1" t="s">
        <v>7711</v>
      </c>
    </row>
    <row r="6827" spans="1:4">
      <c r="A6827"/>
      <c r="B6827" s="1" t="s">
        <v>257</v>
      </c>
      <c r="C6827" s="11" t="s">
        <v>7706</v>
      </c>
      <c r="D6827" s="1" t="s">
        <v>7712</v>
      </c>
    </row>
    <row r="6828" spans="1:4">
      <c r="A6828"/>
      <c r="B6828" s="1" t="s">
        <v>257</v>
      </c>
      <c r="C6828" s="11" t="s">
        <v>7706</v>
      </c>
      <c r="D6828" s="1" t="s">
        <v>7713</v>
      </c>
    </row>
    <row r="6829" spans="1:4">
      <c r="A6829"/>
      <c r="B6829" s="1" t="s">
        <v>257</v>
      </c>
      <c r="C6829" s="11" t="s">
        <v>7706</v>
      </c>
      <c r="D6829" s="1" t="s">
        <v>1345</v>
      </c>
    </row>
    <row r="6830" spans="1:4">
      <c r="A6830"/>
      <c r="B6830" s="1" t="s">
        <v>257</v>
      </c>
      <c r="C6830" s="11" t="s">
        <v>7714</v>
      </c>
      <c r="D6830" s="1" t="s">
        <v>7715</v>
      </c>
    </row>
    <row r="6831" spans="1:4">
      <c r="A6831"/>
      <c r="B6831" s="1" t="s">
        <v>257</v>
      </c>
      <c r="C6831" s="11" t="s">
        <v>7714</v>
      </c>
      <c r="D6831" s="1" t="s">
        <v>7716</v>
      </c>
    </row>
    <row r="6832" spans="1:4">
      <c r="A6832"/>
      <c r="B6832" s="1" t="s">
        <v>257</v>
      </c>
      <c r="C6832" s="11" t="s">
        <v>7714</v>
      </c>
      <c r="D6832" s="1" t="s">
        <v>7717</v>
      </c>
    </row>
    <row r="6833" spans="1:4">
      <c r="A6833"/>
      <c r="B6833" s="1" t="s">
        <v>257</v>
      </c>
      <c r="C6833" s="11" t="s">
        <v>7714</v>
      </c>
      <c r="D6833" s="1" t="s">
        <v>7718</v>
      </c>
    </row>
    <row r="6834" spans="1:4">
      <c r="A6834"/>
      <c r="B6834" s="1" t="s">
        <v>257</v>
      </c>
      <c r="C6834" s="11" t="s">
        <v>7714</v>
      </c>
      <c r="D6834" s="1" t="s">
        <v>7220</v>
      </c>
    </row>
    <row r="6835" spans="1:4">
      <c r="A6835"/>
      <c r="B6835" s="1" t="s">
        <v>257</v>
      </c>
      <c r="C6835" s="11" t="s">
        <v>7714</v>
      </c>
      <c r="D6835" s="1" t="s">
        <v>7719</v>
      </c>
    </row>
    <row r="6836" spans="1:4">
      <c r="A6836"/>
      <c r="B6836" s="1" t="s">
        <v>257</v>
      </c>
      <c r="C6836" s="11" t="s">
        <v>7714</v>
      </c>
      <c r="D6836" s="1" t="s">
        <v>7720</v>
      </c>
    </row>
    <row r="6837" spans="1:4">
      <c r="A6837"/>
      <c r="B6837" s="1" t="s">
        <v>257</v>
      </c>
      <c r="C6837" s="11" t="s">
        <v>7721</v>
      </c>
      <c r="D6837" s="1" t="s">
        <v>259</v>
      </c>
    </row>
    <row r="6838" spans="1:4">
      <c r="A6838"/>
      <c r="B6838" s="1" t="s">
        <v>257</v>
      </c>
      <c r="C6838" s="11" t="s">
        <v>7721</v>
      </c>
      <c r="D6838" s="1" t="s">
        <v>7722</v>
      </c>
    </row>
    <row r="6839" spans="1:4">
      <c r="A6839"/>
      <c r="B6839" s="1" t="s">
        <v>257</v>
      </c>
      <c r="C6839" s="11" t="s">
        <v>7721</v>
      </c>
      <c r="D6839" s="1" t="s">
        <v>7723</v>
      </c>
    </row>
    <row r="6840" spans="1:4">
      <c r="A6840"/>
      <c r="B6840" s="1" t="s">
        <v>257</v>
      </c>
      <c r="C6840" s="11" t="s">
        <v>7721</v>
      </c>
      <c r="D6840" s="1" t="s">
        <v>7724</v>
      </c>
    </row>
    <row r="6841" spans="1:4">
      <c r="A6841"/>
      <c r="B6841" s="1" t="s">
        <v>257</v>
      </c>
      <c r="C6841" s="11" t="s">
        <v>7721</v>
      </c>
      <c r="D6841" s="1" t="s">
        <v>7725</v>
      </c>
    </row>
    <row r="6842" spans="1:4">
      <c r="A6842"/>
      <c r="B6842" s="1" t="s">
        <v>257</v>
      </c>
      <c r="C6842" s="11" t="s">
        <v>7721</v>
      </c>
      <c r="D6842" s="1" t="s">
        <v>7726</v>
      </c>
    </row>
    <row r="6843" spans="1:4">
      <c r="A6843"/>
      <c r="B6843" s="1" t="s">
        <v>257</v>
      </c>
      <c r="C6843" s="11" t="s">
        <v>7721</v>
      </c>
      <c r="D6843" s="1" t="s">
        <v>7727</v>
      </c>
    </row>
    <row r="6844" spans="1:4">
      <c r="A6844"/>
      <c r="B6844" s="1" t="s">
        <v>257</v>
      </c>
      <c r="C6844" s="11" t="s">
        <v>7721</v>
      </c>
      <c r="D6844" s="1" t="s">
        <v>7155</v>
      </c>
    </row>
    <row r="6845" spans="1:4">
      <c r="A6845"/>
      <c r="B6845" s="1" t="s">
        <v>257</v>
      </c>
      <c r="C6845" s="11" t="s">
        <v>7721</v>
      </c>
      <c r="D6845" s="1" t="s">
        <v>2353</v>
      </c>
    </row>
    <row r="6846" spans="1:4">
      <c r="A6846"/>
      <c r="B6846" s="1" t="s">
        <v>257</v>
      </c>
      <c r="C6846" s="11" t="s">
        <v>7721</v>
      </c>
      <c r="D6846" s="1" t="s">
        <v>7728</v>
      </c>
    </row>
    <row r="6847" spans="1:4">
      <c r="A6847"/>
      <c r="B6847" s="1" t="s">
        <v>257</v>
      </c>
      <c r="C6847" s="11" t="s">
        <v>7721</v>
      </c>
      <c r="D6847" s="1" t="s">
        <v>7729</v>
      </c>
    </row>
    <row r="6848" spans="1:4">
      <c r="A6848"/>
      <c r="B6848" s="1" t="s">
        <v>257</v>
      </c>
      <c r="C6848" s="11" t="s">
        <v>7721</v>
      </c>
      <c r="D6848" s="1" t="s">
        <v>7730</v>
      </c>
    </row>
    <row r="6849" spans="1:4">
      <c r="A6849"/>
      <c r="B6849" s="1" t="s">
        <v>257</v>
      </c>
      <c r="C6849" s="11" t="s">
        <v>7721</v>
      </c>
      <c r="D6849" s="1" t="s">
        <v>7731</v>
      </c>
    </row>
    <row r="6850" spans="1:4">
      <c r="A6850"/>
      <c r="B6850" s="1" t="s">
        <v>257</v>
      </c>
      <c r="C6850" s="11" t="s">
        <v>7732</v>
      </c>
      <c r="D6850" s="1" t="s">
        <v>265</v>
      </c>
    </row>
    <row r="6851" spans="1:4">
      <c r="A6851"/>
      <c r="B6851" s="1" t="s">
        <v>257</v>
      </c>
      <c r="C6851" s="11" t="s">
        <v>7732</v>
      </c>
      <c r="D6851" s="1" t="s">
        <v>5026</v>
      </c>
    </row>
    <row r="6852" spans="1:4">
      <c r="A6852"/>
      <c r="B6852" s="1" t="s">
        <v>257</v>
      </c>
      <c r="C6852" s="11" t="s">
        <v>7732</v>
      </c>
      <c r="D6852" s="1" t="s">
        <v>7009</v>
      </c>
    </row>
    <row r="6853" spans="1:4">
      <c r="A6853"/>
      <c r="B6853" s="1" t="s">
        <v>257</v>
      </c>
      <c r="C6853" s="11" t="s">
        <v>7732</v>
      </c>
      <c r="D6853" s="1" t="s">
        <v>7733</v>
      </c>
    </row>
    <row r="6854" spans="1:4">
      <c r="A6854"/>
      <c r="B6854" s="1" t="s">
        <v>257</v>
      </c>
      <c r="C6854" s="11" t="s">
        <v>7734</v>
      </c>
      <c r="D6854" s="1" t="s">
        <v>267</v>
      </c>
    </row>
    <row r="6855" spans="1:4">
      <c r="A6855"/>
      <c r="B6855" s="1" t="s">
        <v>257</v>
      </c>
      <c r="C6855" s="11" t="s">
        <v>7734</v>
      </c>
      <c r="D6855" s="1" t="s">
        <v>7735</v>
      </c>
    </row>
    <row r="6856" spans="1:4">
      <c r="A6856"/>
      <c r="B6856" s="1" t="s">
        <v>257</v>
      </c>
      <c r="C6856" s="11" t="s">
        <v>7734</v>
      </c>
      <c r="D6856" s="1" t="s">
        <v>7736</v>
      </c>
    </row>
    <row r="6857" spans="1:4">
      <c r="A6857"/>
      <c r="B6857" s="1" t="s">
        <v>257</v>
      </c>
      <c r="C6857" s="11" t="s">
        <v>7734</v>
      </c>
      <c r="D6857" s="1" t="s">
        <v>7737</v>
      </c>
    </row>
    <row r="6858" spans="1:4">
      <c r="A6858"/>
      <c r="B6858" s="1" t="s">
        <v>257</v>
      </c>
      <c r="C6858" s="11" t="s">
        <v>1778</v>
      </c>
      <c r="D6858" s="1" t="s">
        <v>655</v>
      </c>
    </row>
    <row r="6859" spans="1:4">
      <c r="A6859"/>
      <c r="B6859" s="1" t="s">
        <v>257</v>
      </c>
      <c r="C6859" s="11" t="s">
        <v>1778</v>
      </c>
      <c r="D6859" s="1" t="s">
        <v>1779</v>
      </c>
    </row>
    <row r="6860" spans="1:4">
      <c r="A6860"/>
      <c r="B6860" s="1" t="s">
        <v>257</v>
      </c>
      <c r="C6860" s="11" t="s">
        <v>1778</v>
      </c>
      <c r="D6860" s="1" t="s">
        <v>7738</v>
      </c>
    </row>
    <row r="6861" spans="1:4">
      <c r="A6861"/>
      <c r="B6861" s="1" t="s">
        <v>257</v>
      </c>
      <c r="C6861" s="11" t="s">
        <v>1778</v>
      </c>
      <c r="D6861" s="1" t="s">
        <v>2756</v>
      </c>
    </row>
    <row r="6862" spans="1:4">
      <c r="A6862"/>
      <c r="B6862" s="1" t="s">
        <v>257</v>
      </c>
      <c r="C6862" s="11" t="s">
        <v>1778</v>
      </c>
      <c r="D6862" s="1" t="s">
        <v>6927</v>
      </c>
    </row>
    <row r="6863" spans="1:4">
      <c r="A6863"/>
      <c r="B6863" s="1" t="s">
        <v>257</v>
      </c>
      <c r="C6863" s="11" t="s">
        <v>1778</v>
      </c>
      <c r="D6863" s="1" t="s">
        <v>7739</v>
      </c>
    </row>
    <row r="6864" spans="1:4">
      <c r="A6864"/>
      <c r="B6864" s="1" t="s">
        <v>257</v>
      </c>
      <c r="C6864" s="11" t="s">
        <v>1778</v>
      </c>
      <c r="D6864" s="1" t="s">
        <v>7740</v>
      </c>
    </row>
    <row r="6865" spans="1:4">
      <c r="A6865"/>
      <c r="B6865" s="1" t="s">
        <v>257</v>
      </c>
      <c r="C6865" s="11" t="s">
        <v>1778</v>
      </c>
      <c r="D6865" s="1" t="s">
        <v>7741</v>
      </c>
    </row>
    <row r="6866" spans="1:4">
      <c r="A6866"/>
      <c r="B6866" s="1" t="s">
        <v>257</v>
      </c>
      <c r="C6866" s="11" t="s">
        <v>1778</v>
      </c>
      <c r="D6866" s="1" t="s">
        <v>5797</v>
      </c>
    </row>
    <row r="6867" spans="1:4">
      <c r="A6867"/>
      <c r="B6867" s="1" t="s">
        <v>257</v>
      </c>
      <c r="C6867" s="11" t="s">
        <v>1778</v>
      </c>
      <c r="D6867" s="1" t="s">
        <v>7742</v>
      </c>
    </row>
    <row r="6868" spans="1:4">
      <c r="A6868"/>
      <c r="B6868" s="1" t="s">
        <v>257</v>
      </c>
      <c r="C6868" s="11" t="s">
        <v>1778</v>
      </c>
      <c r="D6868" s="1" t="s">
        <v>7743</v>
      </c>
    </row>
    <row r="6869" spans="1:4">
      <c r="A6869"/>
      <c r="B6869" s="1" t="s">
        <v>257</v>
      </c>
      <c r="C6869" s="11" t="s">
        <v>7744</v>
      </c>
      <c r="D6869" s="1" t="s">
        <v>7745</v>
      </c>
    </row>
    <row r="6870" spans="1:4">
      <c r="A6870"/>
      <c r="B6870" s="1" t="s">
        <v>257</v>
      </c>
      <c r="C6870" s="11" t="s">
        <v>7744</v>
      </c>
      <c r="D6870" s="1" t="s">
        <v>7746</v>
      </c>
    </row>
    <row r="6871" spans="1:4">
      <c r="A6871"/>
      <c r="B6871" s="1" t="s">
        <v>257</v>
      </c>
      <c r="C6871" s="11" t="s">
        <v>7744</v>
      </c>
      <c r="D6871" s="1" t="s">
        <v>3661</v>
      </c>
    </row>
    <row r="6872" spans="1:4">
      <c r="A6872"/>
      <c r="B6872" s="1" t="s">
        <v>257</v>
      </c>
      <c r="C6872" s="11" t="s">
        <v>7744</v>
      </c>
      <c r="D6872" s="1" t="s">
        <v>7747</v>
      </c>
    </row>
    <row r="6873" spans="1:4">
      <c r="A6873"/>
      <c r="B6873" s="1" t="s">
        <v>1224</v>
      </c>
      <c r="C6873" s="11" t="s">
        <v>7748</v>
      </c>
      <c r="D6873" s="1" t="s">
        <v>6418</v>
      </c>
    </row>
    <row r="6874" spans="1:4">
      <c r="A6874"/>
      <c r="B6874" s="1" t="s">
        <v>1224</v>
      </c>
      <c r="C6874" s="11" t="s">
        <v>7748</v>
      </c>
      <c r="D6874" s="1" t="s">
        <v>7749</v>
      </c>
    </row>
    <row r="6875" spans="1:4">
      <c r="A6875"/>
      <c r="B6875" s="1" t="s">
        <v>1224</v>
      </c>
      <c r="C6875" s="11" t="s">
        <v>7748</v>
      </c>
      <c r="D6875" s="1" t="s">
        <v>7750</v>
      </c>
    </row>
    <row r="6876" spans="1:4">
      <c r="A6876"/>
      <c r="B6876" s="1" t="s">
        <v>1224</v>
      </c>
      <c r="C6876" s="11" t="s">
        <v>7748</v>
      </c>
      <c r="D6876" s="1" t="s">
        <v>7751</v>
      </c>
    </row>
    <row r="6877" spans="1:4">
      <c r="A6877"/>
      <c r="B6877" s="1" t="s">
        <v>1224</v>
      </c>
      <c r="C6877" s="11" t="s">
        <v>7748</v>
      </c>
      <c r="D6877" s="1" t="s">
        <v>7752</v>
      </c>
    </row>
    <row r="6878" spans="1:4">
      <c r="A6878"/>
      <c r="B6878" s="1" t="s">
        <v>1224</v>
      </c>
      <c r="C6878" s="11" t="s">
        <v>7748</v>
      </c>
      <c r="D6878" s="1" t="s">
        <v>7753</v>
      </c>
    </row>
    <row r="6879" spans="1:4">
      <c r="A6879"/>
      <c r="B6879" s="1" t="s">
        <v>1224</v>
      </c>
      <c r="C6879" s="11" t="s">
        <v>7754</v>
      </c>
      <c r="D6879" s="1" t="s">
        <v>7755</v>
      </c>
    </row>
    <row r="6880" spans="1:4">
      <c r="A6880"/>
      <c r="B6880" s="1" t="s">
        <v>1224</v>
      </c>
      <c r="C6880" s="11" t="s">
        <v>7754</v>
      </c>
      <c r="D6880" s="1" t="s">
        <v>7184</v>
      </c>
    </row>
    <row r="6881" spans="1:4">
      <c r="A6881"/>
      <c r="B6881" s="1" t="s">
        <v>1224</v>
      </c>
      <c r="C6881" s="11" t="s">
        <v>7754</v>
      </c>
      <c r="D6881" s="1" t="s">
        <v>2552</v>
      </c>
    </row>
    <row r="6882" spans="1:4">
      <c r="A6882"/>
      <c r="B6882" s="1" t="s">
        <v>1224</v>
      </c>
      <c r="C6882" s="11" t="s">
        <v>7754</v>
      </c>
      <c r="D6882" s="1" t="s">
        <v>7756</v>
      </c>
    </row>
    <row r="6883" spans="1:4">
      <c r="A6883"/>
      <c r="B6883" s="1" t="s">
        <v>1224</v>
      </c>
      <c r="C6883" s="11" t="s">
        <v>7754</v>
      </c>
      <c r="D6883" s="1" t="s">
        <v>3456</v>
      </c>
    </row>
    <row r="6884" spans="1:4">
      <c r="A6884"/>
      <c r="B6884" s="1" t="s">
        <v>1224</v>
      </c>
      <c r="C6884" s="11" t="s">
        <v>7754</v>
      </c>
      <c r="D6884" s="1" t="s">
        <v>7757</v>
      </c>
    </row>
    <row r="6885" spans="1:4">
      <c r="A6885"/>
      <c r="B6885" s="1" t="s">
        <v>1224</v>
      </c>
      <c r="C6885" s="11" t="s">
        <v>7754</v>
      </c>
      <c r="D6885" s="1" t="s">
        <v>7758</v>
      </c>
    </row>
    <row r="6886" spans="1:4">
      <c r="A6886"/>
      <c r="B6886" s="1" t="s">
        <v>1224</v>
      </c>
      <c r="C6886" s="11" t="s">
        <v>7754</v>
      </c>
      <c r="D6886" s="1" t="s">
        <v>2756</v>
      </c>
    </row>
    <row r="6887" spans="1:4">
      <c r="A6887"/>
      <c r="B6887" s="1" t="s">
        <v>1224</v>
      </c>
      <c r="C6887" s="11" t="s">
        <v>7754</v>
      </c>
      <c r="D6887" s="1" t="s">
        <v>6631</v>
      </c>
    </row>
    <row r="6888" spans="1:4">
      <c r="A6888"/>
      <c r="B6888" s="1" t="s">
        <v>1224</v>
      </c>
      <c r="C6888" s="11" t="s">
        <v>7754</v>
      </c>
      <c r="D6888" s="1" t="s">
        <v>7759</v>
      </c>
    </row>
    <row r="6889" spans="1:4">
      <c r="A6889"/>
      <c r="B6889" s="1" t="s">
        <v>1224</v>
      </c>
      <c r="C6889" s="11" t="s">
        <v>7754</v>
      </c>
      <c r="D6889" s="1" t="s">
        <v>7760</v>
      </c>
    </row>
    <row r="6890" spans="1:4">
      <c r="A6890"/>
      <c r="B6890" s="1" t="s">
        <v>1224</v>
      </c>
      <c r="C6890" s="11" t="s">
        <v>7761</v>
      </c>
      <c r="D6890" s="1" t="s">
        <v>397</v>
      </c>
    </row>
    <row r="6891" spans="1:4">
      <c r="A6891"/>
      <c r="B6891" s="1" t="s">
        <v>1224</v>
      </c>
      <c r="C6891" s="11" t="s">
        <v>7761</v>
      </c>
      <c r="D6891" s="1" t="s">
        <v>7762</v>
      </c>
    </row>
    <row r="6892" spans="1:4">
      <c r="A6892"/>
      <c r="B6892" s="1" t="s">
        <v>1224</v>
      </c>
      <c r="C6892" s="11" t="s">
        <v>7761</v>
      </c>
      <c r="D6892" s="1" t="s">
        <v>7763</v>
      </c>
    </row>
    <row r="6893" spans="1:4">
      <c r="A6893"/>
      <c r="B6893" s="1" t="s">
        <v>1224</v>
      </c>
      <c r="C6893" s="11" t="s">
        <v>7761</v>
      </c>
      <c r="D6893" s="1" t="s">
        <v>7764</v>
      </c>
    </row>
    <row r="6894" spans="1:4">
      <c r="A6894"/>
      <c r="B6894" s="1" t="s">
        <v>1224</v>
      </c>
      <c r="C6894" s="11" t="s">
        <v>7761</v>
      </c>
      <c r="D6894" s="1" t="s">
        <v>432</v>
      </c>
    </row>
    <row r="6895" spans="1:4">
      <c r="A6895"/>
      <c r="B6895" s="1" t="s">
        <v>1224</v>
      </c>
      <c r="C6895" s="11" t="s">
        <v>7761</v>
      </c>
      <c r="D6895" s="1" t="s">
        <v>7765</v>
      </c>
    </row>
    <row r="6896" spans="1:4">
      <c r="A6896"/>
      <c r="B6896" s="1" t="s">
        <v>1224</v>
      </c>
      <c r="C6896" s="11" t="s">
        <v>7761</v>
      </c>
      <c r="D6896" s="1" t="s">
        <v>7766</v>
      </c>
    </row>
    <row r="6897" spans="1:4">
      <c r="A6897"/>
      <c r="B6897" s="1" t="s">
        <v>1224</v>
      </c>
      <c r="C6897" s="11" t="s">
        <v>7761</v>
      </c>
      <c r="D6897" s="1" t="s">
        <v>7767</v>
      </c>
    </row>
    <row r="6898" spans="1:4">
      <c r="A6898"/>
      <c r="B6898" s="1" t="s">
        <v>1224</v>
      </c>
      <c r="C6898" s="11" t="s">
        <v>7761</v>
      </c>
      <c r="D6898" s="1" t="s">
        <v>7768</v>
      </c>
    </row>
    <row r="6899" spans="1:4">
      <c r="A6899"/>
      <c r="B6899" s="1" t="s">
        <v>1224</v>
      </c>
      <c r="C6899" s="11" t="s">
        <v>7761</v>
      </c>
      <c r="D6899" s="1" t="s">
        <v>7769</v>
      </c>
    </row>
    <row r="6900" spans="1:4">
      <c r="A6900"/>
      <c r="B6900" s="1" t="s">
        <v>1224</v>
      </c>
      <c r="C6900" s="11" t="s">
        <v>7761</v>
      </c>
      <c r="D6900" s="1" t="s">
        <v>7770</v>
      </c>
    </row>
    <row r="6901" spans="1:4">
      <c r="A6901"/>
      <c r="B6901" s="1" t="s">
        <v>1224</v>
      </c>
      <c r="C6901" s="11" t="s">
        <v>7761</v>
      </c>
      <c r="D6901" s="1" t="s">
        <v>7771</v>
      </c>
    </row>
    <row r="6902" spans="1:4">
      <c r="A6902"/>
      <c r="B6902" s="1" t="s">
        <v>1224</v>
      </c>
      <c r="C6902" s="11" t="s">
        <v>7761</v>
      </c>
      <c r="D6902" s="1" t="s">
        <v>7772</v>
      </c>
    </row>
    <row r="6903" spans="1:4">
      <c r="A6903"/>
      <c r="B6903" s="1" t="s">
        <v>1224</v>
      </c>
      <c r="C6903" s="11" t="s">
        <v>7761</v>
      </c>
      <c r="D6903" s="1" t="s">
        <v>1752</v>
      </c>
    </row>
    <row r="6904" spans="1:4">
      <c r="A6904"/>
      <c r="B6904" s="1" t="s">
        <v>1224</v>
      </c>
      <c r="C6904" s="11" t="s">
        <v>7773</v>
      </c>
      <c r="D6904" s="1" t="s">
        <v>1238</v>
      </c>
    </row>
    <row r="6905" spans="1:4">
      <c r="A6905"/>
      <c r="B6905" s="1" t="s">
        <v>1224</v>
      </c>
      <c r="C6905" s="11" t="s">
        <v>7773</v>
      </c>
      <c r="D6905" s="1" t="s">
        <v>7774</v>
      </c>
    </row>
    <row r="6906" spans="1:4">
      <c r="A6906"/>
      <c r="B6906" s="1" t="s">
        <v>1224</v>
      </c>
      <c r="C6906" s="11" t="s">
        <v>7773</v>
      </c>
      <c r="D6906" s="1" t="s">
        <v>7775</v>
      </c>
    </row>
    <row r="6907" spans="1:4">
      <c r="A6907"/>
      <c r="B6907" s="1" t="s">
        <v>1224</v>
      </c>
      <c r="C6907" s="11" t="s">
        <v>7773</v>
      </c>
      <c r="D6907" s="1" t="s">
        <v>6745</v>
      </c>
    </row>
    <row r="6908" spans="1:4">
      <c r="A6908"/>
      <c r="B6908" s="1" t="s">
        <v>1224</v>
      </c>
      <c r="C6908" s="11" t="s">
        <v>7773</v>
      </c>
      <c r="D6908" s="1" t="s">
        <v>7776</v>
      </c>
    </row>
    <row r="6909" spans="1:4">
      <c r="A6909"/>
      <c r="B6909" s="1" t="s">
        <v>1224</v>
      </c>
      <c r="C6909" s="11" t="s">
        <v>7773</v>
      </c>
      <c r="D6909" s="1" t="s">
        <v>3140</v>
      </c>
    </row>
    <row r="6910" spans="1:4">
      <c r="A6910"/>
      <c r="B6910" s="1" t="s">
        <v>1224</v>
      </c>
      <c r="C6910" s="11" t="s">
        <v>7773</v>
      </c>
      <c r="D6910" s="1" t="s">
        <v>7777</v>
      </c>
    </row>
    <row r="6911" spans="1:4">
      <c r="A6911"/>
      <c r="B6911" s="1" t="s">
        <v>1224</v>
      </c>
      <c r="C6911" s="11" t="s">
        <v>7773</v>
      </c>
      <c r="D6911" s="1" t="s">
        <v>3244</v>
      </c>
    </row>
    <row r="6912" spans="1:4">
      <c r="A6912"/>
      <c r="B6912" s="1" t="s">
        <v>1224</v>
      </c>
      <c r="C6912" s="11" t="s">
        <v>7773</v>
      </c>
      <c r="D6912" s="1" t="s">
        <v>7778</v>
      </c>
    </row>
    <row r="6913" spans="1:4">
      <c r="A6913"/>
      <c r="B6913" s="1" t="s">
        <v>1224</v>
      </c>
      <c r="C6913" s="11" t="s">
        <v>7773</v>
      </c>
      <c r="D6913" s="1" t="s">
        <v>7779</v>
      </c>
    </row>
    <row r="6914" spans="1:4">
      <c r="A6914"/>
      <c r="B6914" s="1" t="s">
        <v>1224</v>
      </c>
      <c r="C6914" s="11" t="s">
        <v>7780</v>
      </c>
      <c r="D6914" s="1" t="s">
        <v>1236</v>
      </c>
    </row>
    <row r="6915" spans="1:4">
      <c r="A6915"/>
      <c r="B6915" s="1" t="s">
        <v>1224</v>
      </c>
      <c r="C6915" s="11" t="s">
        <v>7780</v>
      </c>
      <c r="D6915" s="1" t="s">
        <v>7781</v>
      </c>
    </row>
    <row r="6916" spans="1:4">
      <c r="A6916"/>
      <c r="B6916" s="1" t="s">
        <v>1224</v>
      </c>
      <c r="C6916" s="11" t="s">
        <v>7780</v>
      </c>
      <c r="D6916" s="1" t="s">
        <v>7782</v>
      </c>
    </row>
    <row r="6917" spans="1:4">
      <c r="A6917"/>
      <c r="B6917" s="1" t="s">
        <v>1224</v>
      </c>
      <c r="C6917" s="11" t="s">
        <v>7780</v>
      </c>
      <c r="D6917" s="1" t="s">
        <v>7783</v>
      </c>
    </row>
    <row r="6918" spans="1:4">
      <c r="A6918"/>
      <c r="B6918" s="1" t="s">
        <v>1224</v>
      </c>
      <c r="C6918" s="11" t="s">
        <v>7780</v>
      </c>
      <c r="D6918" s="1" t="s">
        <v>34</v>
      </c>
    </row>
    <row r="6919" spans="1:4">
      <c r="A6919"/>
      <c r="B6919" s="1" t="s">
        <v>1224</v>
      </c>
      <c r="C6919" s="11" t="s">
        <v>7780</v>
      </c>
      <c r="D6919" s="1" t="s">
        <v>6352</v>
      </c>
    </row>
    <row r="6920" spans="1:4">
      <c r="A6920"/>
      <c r="B6920" s="1" t="s">
        <v>1224</v>
      </c>
      <c r="C6920" s="11" t="s">
        <v>7780</v>
      </c>
      <c r="D6920" s="1" t="s">
        <v>7764</v>
      </c>
    </row>
    <row r="6921" spans="1:4">
      <c r="A6921"/>
      <c r="B6921" s="1" t="s">
        <v>1224</v>
      </c>
      <c r="C6921" s="11" t="s">
        <v>7784</v>
      </c>
      <c r="D6921" s="1" t="s">
        <v>1244</v>
      </c>
    </row>
    <row r="6922" spans="1:4">
      <c r="A6922"/>
      <c r="B6922" s="1" t="s">
        <v>1224</v>
      </c>
      <c r="C6922" s="11" t="s">
        <v>7784</v>
      </c>
      <c r="D6922" s="1" t="s">
        <v>7785</v>
      </c>
    </row>
    <row r="6923" spans="1:4">
      <c r="A6923"/>
      <c r="B6923" s="1" t="s">
        <v>1224</v>
      </c>
      <c r="C6923" s="11" t="s">
        <v>7784</v>
      </c>
      <c r="D6923" s="1" t="s">
        <v>7786</v>
      </c>
    </row>
    <row r="6924" spans="1:4">
      <c r="A6924"/>
      <c r="B6924" s="1" t="s">
        <v>1224</v>
      </c>
      <c r="C6924" s="11" t="s">
        <v>7784</v>
      </c>
      <c r="D6924" s="1" t="s">
        <v>7787</v>
      </c>
    </row>
    <row r="6925" spans="1:4">
      <c r="A6925"/>
      <c r="B6925" s="1" t="s">
        <v>1224</v>
      </c>
      <c r="C6925" s="11" t="s">
        <v>7784</v>
      </c>
      <c r="D6925" s="1" t="s">
        <v>7788</v>
      </c>
    </row>
    <row r="6926" spans="1:4">
      <c r="A6926"/>
      <c r="B6926" s="1" t="s">
        <v>1224</v>
      </c>
      <c r="C6926" s="11" t="s">
        <v>7784</v>
      </c>
      <c r="D6926" s="1" t="s">
        <v>7789</v>
      </c>
    </row>
    <row r="6927" spans="1:4">
      <c r="A6927"/>
      <c r="B6927" s="1" t="s">
        <v>1224</v>
      </c>
      <c r="C6927" s="11" t="s">
        <v>7784</v>
      </c>
      <c r="D6927" s="1" t="s">
        <v>7287</v>
      </c>
    </row>
    <row r="6928" spans="1:4">
      <c r="A6928"/>
      <c r="B6928" s="1" t="s">
        <v>1224</v>
      </c>
      <c r="C6928" s="11" t="s">
        <v>7784</v>
      </c>
      <c r="D6928" s="1" t="s">
        <v>7790</v>
      </c>
    </row>
    <row r="6929" spans="1:4">
      <c r="A6929"/>
      <c r="B6929" s="1" t="s">
        <v>1224</v>
      </c>
      <c r="C6929" s="11" t="s">
        <v>7784</v>
      </c>
      <c r="D6929" s="1" t="s">
        <v>7791</v>
      </c>
    </row>
    <row r="6930" spans="1:4">
      <c r="A6930"/>
      <c r="B6930" s="1" t="s">
        <v>1224</v>
      </c>
      <c r="C6930" s="11" t="s">
        <v>7792</v>
      </c>
      <c r="D6930" s="1" t="s">
        <v>1234</v>
      </c>
    </row>
    <row r="6931" spans="1:4">
      <c r="A6931"/>
      <c r="B6931" s="1" t="s">
        <v>1224</v>
      </c>
      <c r="C6931" s="11" t="s">
        <v>7792</v>
      </c>
      <c r="D6931" s="1" t="s">
        <v>7793</v>
      </c>
    </row>
    <row r="6932" spans="1:4">
      <c r="A6932"/>
      <c r="B6932" s="1" t="s">
        <v>1224</v>
      </c>
      <c r="C6932" s="11" t="s">
        <v>7792</v>
      </c>
      <c r="D6932" s="1" t="s">
        <v>7794</v>
      </c>
    </row>
    <row r="6933" spans="1:4">
      <c r="A6933"/>
      <c r="B6933" s="1" t="s">
        <v>1224</v>
      </c>
      <c r="C6933" s="11" t="s">
        <v>7792</v>
      </c>
      <c r="D6933" s="1" t="s">
        <v>7795</v>
      </c>
    </row>
    <row r="6934" spans="1:4">
      <c r="A6934"/>
      <c r="B6934" s="1" t="s">
        <v>1224</v>
      </c>
      <c r="C6934" s="11" t="s">
        <v>7792</v>
      </c>
      <c r="D6934" s="1" t="s">
        <v>2426</v>
      </c>
    </row>
    <row r="6935" spans="1:4">
      <c r="A6935"/>
      <c r="B6935" s="1" t="s">
        <v>1224</v>
      </c>
      <c r="C6935" s="11" t="s">
        <v>7792</v>
      </c>
      <c r="D6935" s="1" t="s">
        <v>7796</v>
      </c>
    </row>
    <row r="6936" spans="1:4">
      <c r="A6936"/>
      <c r="B6936" s="1" t="s">
        <v>1224</v>
      </c>
      <c r="C6936" s="11" t="s">
        <v>7792</v>
      </c>
      <c r="D6936" s="1" t="s">
        <v>7797</v>
      </c>
    </row>
    <row r="6937" spans="1:4">
      <c r="A6937"/>
      <c r="B6937" s="1" t="s">
        <v>1224</v>
      </c>
      <c r="C6937" s="11" t="s">
        <v>7792</v>
      </c>
      <c r="D6937" s="1" t="s">
        <v>7798</v>
      </c>
    </row>
    <row r="6938" spans="1:4">
      <c r="A6938"/>
      <c r="B6938" s="1" t="s">
        <v>1224</v>
      </c>
      <c r="C6938" s="11" t="s">
        <v>7792</v>
      </c>
      <c r="D6938" s="1" t="s">
        <v>7799</v>
      </c>
    </row>
    <row r="6939" spans="1:4">
      <c r="A6939"/>
      <c r="B6939" s="1" t="s">
        <v>1224</v>
      </c>
      <c r="C6939" s="11" t="s">
        <v>7792</v>
      </c>
      <c r="D6939" s="1" t="s">
        <v>7800</v>
      </c>
    </row>
    <row r="6940" spans="1:4">
      <c r="A6940"/>
      <c r="B6940" s="1" t="s">
        <v>1224</v>
      </c>
      <c r="C6940" s="11" t="s">
        <v>7792</v>
      </c>
      <c r="D6940" s="1" t="s">
        <v>4822</v>
      </c>
    </row>
    <row r="6941" spans="1:4">
      <c r="A6941"/>
      <c r="B6941" s="1" t="s">
        <v>1224</v>
      </c>
      <c r="C6941" s="11" t="s">
        <v>7792</v>
      </c>
      <c r="D6941" s="1" t="s">
        <v>7801</v>
      </c>
    </row>
    <row r="6942" spans="1:4">
      <c r="A6942"/>
      <c r="B6942" s="1" t="s">
        <v>1224</v>
      </c>
      <c r="C6942" s="11" t="s">
        <v>7802</v>
      </c>
      <c r="D6942" s="1" t="s">
        <v>7803</v>
      </c>
    </row>
    <row r="6943" spans="1:4">
      <c r="A6943"/>
      <c r="B6943" s="1" t="s">
        <v>1224</v>
      </c>
      <c r="C6943" s="11" t="s">
        <v>7802</v>
      </c>
      <c r="D6943" s="1" t="s">
        <v>7804</v>
      </c>
    </row>
    <row r="6944" spans="1:4">
      <c r="A6944"/>
      <c r="B6944" s="1" t="s">
        <v>1224</v>
      </c>
      <c r="C6944" s="11" t="s">
        <v>7802</v>
      </c>
      <c r="D6944" s="1" t="s">
        <v>7805</v>
      </c>
    </row>
    <row r="6945" spans="1:4">
      <c r="A6945"/>
      <c r="B6945" s="1" t="s">
        <v>1224</v>
      </c>
      <c r="C6945" s="11" t="s">
        <v>7802</v>
      </c>
      <c r="D6945" s="1" t="s">
        <v>1248</v>
      </c>
    </row>
    <row r="6946" spans="1:4">
      <c r="A6946"/>
      <c r="B6946" s="1" t="s">
        <v>1224</v>
      </c>
      <c r="C6946" s="11" t="s">
        <v>7806</v>
      </c>
      <c r="D6946" s="1" t="s">
        <v>85</v>
      </c>
    </row>
    <row r="6947" spans="1:4">
      <c r="A6947"/>
      <c r="B6947" s="1" t="s">
        <v>1224</v>
      </c>
      <c r="C6947" s="11" t="s">
        <v>7806</v>
      </c>
      <c r="D6947" s="1" t="s">
        <v>7807</v>
      </c>
    </row>
    <row r="6948" spans="1:4">
      <c r="A6948"/>
      <c r="B6948" s="1" t="s">
        <v>1224</v>
      </c>
      <c r="C6948" s="11" t="s">
        <v>7806</v>
      </c>
      <c r="D6948" s="1" t="s">
        <v>7808</v>
      </c>
    </row>
    <row r="6949" spans="1:4">
      <c r="A6949"/>
      <c r="B6949" s="1" t="s">
        <v>1224</v>
      </c>
      <c r="C6949" s="11" t="s">
        <v>7806</v>
      </c>
      <c r="D6949" s="1" t="s">
        <v>7809</v>
      </c>
    </row>
    <row r="6950" spans="1:4">
      <c r="A6950"/>
      <c r="B6950" s="1" t="s">
        <v>1224</v>
      </c>
      <c r="C6950" s="11" t="s">
        <v>7806</v>
      </c>
      <c r="D6950" s="1" t="s">
        <v>3433</v>
      </c>
    </row>
    <row r="6951" spans="1:4">
      <c r="A6951"/>
      <c r="B6951" s="1" t="s">
        <v>1224</v>
      </c>
      <c r="C6951" s="11" t="s">
        <v>7810</v>
      </c>
      <c r="D6951" s="1" t="s">
        <v>1230</v>
      </c>
    </row>
    <row r="6952" spans="1:4">
      <c r="A6952"/>
      <c r="B6952" s="1" t="s">
        <v>1224</v>
      </c>
      <c r="C6952" s="11" t="s">
        <v>7810</v>
      </c>
      <c r="D6952" s="1" t="s">
        <v>7390</v>
      </c>
    </row>
    <row r="6953" spans="1:4">
      <c r="A6953"/>
      <c r="B6953" s="1" t="s">
        <v>1224</v>
      </c>
      <c r="C6953" s="11" t="s">
        <v>7810</v>
      </c>
      <c r="D6953" s="1" t="s">
        <v>7811</v>
      </c>
    </row>
    <row r="6954" spans="1:4">
      <c r="A6954"/>
      <c r="B6954" s="1" t="s">
        <v>1224</v>
      </c>
      <c r="C6954" s="11" t="s">
        <v>7810</v>
      </c>
      <c r="D6954" s="1" t="s">
        <v>7812</v>
      </c>
    </row>
    <row r="6955" spans="1:4">
      <c r="A6955"/>
      <c r="B6955" s="1" t="s">
        <v>1224</v>
      </c>
      <c r="C6955" s="11" t="s">
        <v>7810</v>
      </c>
      <c r="D6955" s="1" t="s">
        <v>7813</v>
      </c>
    </row>
    <row r="6956" spans="1:4">
      <c r="A6956"/>
      <c r="B6956" s="1" t="s">
        <v>1224</v>
      </c>
      <c r="C6956" s="11" t="s">
        <v>7810</v>
      </c>
      <c r="D6956" s="1" t="s">
        <v>6633</v>
      </c>
    </row>
    <row r="6957" spans="1:4">
      <c r="A6957"/>
      <c r="B6957" s="1" t="s">
        <v>1224</v>
      </c>
      <c r="C6957" s="11" t="s">
        <v>7810</v>
      </c>
      <c r="D6957" s="1" t="s">
        <v>7814</v>
      </c>
    </row>
    <row r="6958" spans="1:4">
      <c r="A6958"/>
      <c r="B6958" s="1" t="s">
        <v>1224</v>
      </c>
      <c r="C6958" s="11" t="s">
        <v>7810</v>
      </c>
      <c r="D6958" s="1" t="s">
        <v>7815</v>
      </c>
    </row>
    <row r="6959" spans="1:4">
      <c r="A6959"/>
      <c r="B6959" s="1" t="s">
        <v>1224</v>
      </c>
      <c r="C6959" s="11" t="s">
        <v>7810</v>
      </c>
      <c r="D6959" s="1" t="s">
        <v>7816</v>
      </c>
    </row>
    <row r="6960" spans="1:4">
      <c r="A6960"/>
      <c r="B6960" s="1" t="s">
        <v>1224</v>
      </c>
      <c r="C6960" s="11" t="s">
        <v>7817</v>
      </c>
      <c r="D6960" s="1" t="s">
        <v>1228</v>
      </c>
    </row>
    <row r="6961" spans="1:4">
      <c r="A6961"/>
      <c r="B6961" s="1" t="s">
        <v>1224</v>
      </c>
      <c r="C6961" s="11" t="s">
        <v>7817</v>
      </c>
      <c r="D6961" s="1" t="s">
        <v>7818</v>
      </c>
    </row>
    <row r="6962" spans="1:4">
      <c r="A6962"/>
      <c r="B6962" s="1" t="s">
        <v>1224</v>
      </c>
      <c r="C6962" s="11" t="s">
        <v>7817</v>
      </c>
      <c r="D6962" s="1" t="s">
        <v>7819</v>
      </c>
    </row>
    <row r="6963" spans="1:4">
      <c r="A6963"/>
      <c r="B6963" s="1" t="s">
        <v>1224</v>
      </c>
      <c r="C6963" s="11" t="s">
        <v>7817</v>
      </c>
      <c r="D6963" s="1" t="s">
        <v>7820</v>
      </c>
    </row>
    <row r="6964" spans="1:4">
      <c r="A6964"/>
      <c r="B6964" s="1" t="s">
        <v>1224</v>
      </c>
      <c r="C6964" s="11" t="s">
        <v>7817</v>
      </c>
      <c r="D6964" s="1" t="s">
        <v>7821</v>
      </c>
    </row>
    <row r="6965" spans="1:4">
      <c r="A6965"/>
      <c r="B6965" s="1" t="s">
        <v>1224</v>
      </c>
      <c r="C6965" s="11" t="s">
        <v>7817</v>
      </c>
      <c r="D6965" s="1" t="s">
        <v>7822</v>
      </c>
    </row>
    <row r="6966" spans="1:4">
      <c r="A6966"/>
      <c r="B6966" s="1" t="s">
        <v>1224</v>
      </c>
      <c r="C6966" s="11" t="s">
        <v>7817</v>
      </c>
      <c r="D6966" s="1" t="s">
        <v>7823</v>
      </c>
    </row>
    <row r="6967" spans="1:4">
      <c r="A6967"/>
      <c r="B6967" s="1" t="s">
        <v>1224</v>
      </c>
      <c r="C6967" s="11" t="s">
        <v>7817</v>
      </c>
      <c r="D6967" s="1" t="s">
        <v>516</v>
      </c>
    </row>
    <row r="6968" spans="1:4">
      <c r="A6968"/>
      <c r="B6968" s="1" t="s">
        <v>1224</v>
      </c>
      <c r="C6968" s="11" t="s">
        <v>7817</v>
      </c>
      <c r="D6968" s="1" t="s">
        <v>7824</v>
      </c>
    </row>
    <row r="6969" spans="1:4">
      <c r="A6969"/>
      <c r="B6969" s="1" t="s">
        <v>1224</v>
      </c>
      <c r="C6969" s="11" t="s">
        <v>7817</v>
      </c>
      <c r="D6969" s="1" t="s">
        <v>2889</v>
      </c>
    </row>
    <row r="6970" spans="1:4">
      <c r="A6970"/>
      <c r="B6970" s="1" t="s">
        <v>1224</v>
      </c>
      <c r="C6970" s="11" t="s">
        <v>7817</v>
      </c>
      <c r="D6970" s="1" t="s">
        <v>7825</v>
      </c>
    </row>
    <row r="6971" spans="1:4">
      <c r="A6971"/>
      <c r="B6971" s="1" t="s">
        <v>1224</v>
      </c>
      <c r="C6971" s="11" t="s">
        <v>7817</v>
      </c>
      <c r="D6971" s="1" t="s">
        <v>7826</v>
      </c>
    </row>
    <row r="6972" spans="1:4">
      <c r="A6972"/>
      <c r="B6972" s="1" t="s">
        <v>1224</v>
      </c>
      <c r="C6972" s="11" t="s">
        <v>7817</v>
      </c>
      <c r="D6972" s="1" t="s">
        <v>7827</v>
      </c>
    </row>
    <row r="6973" spans="1:4">
      <c r="A6973"/>
      <c r="B6973" s="1" t="s">
        <v>1224</v>
      </c>
      <c r="C6973" s="11" t="s">
        <v>7828</v>
      </c>
      <c r="D6973" s="1" t="s">
        <v>1252</v>
      </c>
    </row>
    <row r="6974" spans="1:4">
      <c r="A6974"/>
      <c r="B6974" s="1" t="s">
        <v>1224</v>
      </c>
      <c r="C6974" s="11" t="s">
        <v>7828</v>
      </c>
      <c r="D6974" s="1" t="s">
        <v>816</v>
      </c>
    </row>
    <row r="6975" spans="1:4">
      <c r="A6975"/>
      <c r="B6975" s="1" t="s">
        <v>1224</v>
      </c>
      <c r="C6975" s="11" t="s">
        <v>7828</v>
      </c>
      <c r="D6975" s="1" t="s">
        <v>7829</v>
      </c>
    </row>
    <row r="6976" spans="1:4">
      <c r="A6976"/>
      <c r="B6976" s="1" t="s">
        <v>1224</v>
      </c>
      <c r="C6976" s="11" t="s">
        <v>7828</v>
      </c>
      <c r="D6976" s="1" t="s">
        <v>7830</v>
      </c>
    </row>
    <row r="6977" spans="1:4">
      <c r="A6977"/>
      <c r="B6977" s="1" t="s">
        <v>1224</v>
      </c>
      <c r="C6977" s="11" t="s">
        <v>7831</v>
      </c>
      <c r="D6977" s="1" t="s">
        <v>1240</v>
      </c>
    </row>
    <row r="6978" spans="1:4">
      <c r="A6978"/>
      <c r="B6978" s="1" t="s">
        <v>1224</v>
      </c>
      <c r="C6978" s="11" t="s">
        <v>7831</v>
      </c>
      <c r="D6978" s="1" t="s">
        <v>7832</v>
      </c>
    </row>
    <row r="6979" spans="1:4">
      <c r="A6979"/>
      <c r="B6979" s="1" t="s">
        <v>1224</v>
      </c>
      <c r="C6979" s="11" t="s">
        <v>7831</v>
      </c>
      <c r="D6979" s="1" t="s">
        <v>7266</v>
      </c>
    </row>
    <row r="6980" spans="1:4">
      <c r="A6980"/>
      <c r="B6980" s="1" t="s">
        <v>1224</v>
      </c>
      <c r="C6980" s="11" t="s">
        <v>7831</v>
      </c>
      <c r="D6980" s="1" t="s">
        <v>7542</v>
      </c>
    </row>
    <row r="6981" spans="1:4">
      <c r="A6981"/>
      <c r="B6981" s="1" t="s">
        <v>1224</v>
      </c>
      <c r="C6981" s="11" t="s">
        <v>7833</v>
      </c>
      <c r="D6981" s="1" t="s">
        <v>1226</v>
      </c>
    </row>
    <row r="6982" spans="1:4">
      <c r="A6982"/>
      <c r="B6982" s="1" t="s">
        <v>1224</v>
      </c>
      <c r="C6982" s="11" t="s">
        <v>7833</v>
      </c>
      <c r="D6982" s="1" t="s">
        <v>1906</v>
      </c>
    </row>
    <row r="6983" spans="1:4">
      <c r="A6983"/>
      <c r="B6983" s="1" t="s">
        <v>1224</v>
      </c>
      <c r="C6983" s="11" t="s">
        <v>7833</v>
      </c>
      <c r="D6983" s="1" t="s">
        <v>7834</v>
      </c>
    </row>
    <row r="6984" spans="1:4">
      <c r="A6984"/>
      <c r="B6984" s="1" t="s">
        <v>1224</v>
      </c>
      <c r="C6984" s="11" t="s">
        <v>7833</v>
      </c>
      <c r="D6984" s="1" t="s">
        <v>7835</v>
      </c>
    </row>
    <row r="6985" spans="1:4">
      <c r="A6985"/>
      <c r="B6985" s="1" t="s">
        <v>1224</v>
      </c>
      <c r="C6985" s="11" t="s">
        <v>1891</v>
      </c>
      <c r="D6985" s="1" t="s">
        <v>7836</v>
      </c>
    </row>
    <row r="6986" spans="1:4">
      <c r="A6986"/>
      <c r="B6986" s="1" t="s">
        <v>1224</v>
      </c>
      <c r="C6986" s="11" t="s">
        <v>1891</v>
      </c>
      <c r="D6986" s="1" t="s">
        <v>7837</v>
      </c>
    </row>
    <row r="6987" spans="1:4">
      <c r="A6987"/>
      <c r="B6987" s="1" t="s">
        <v>1224</v>
      </c>
      <c r="C6987" s="11" t="s">
        <v>1891</v>
      </c>
      <c r="D6987" s="1" t="s">
        <v>6351</v>
      </c>
    </row>
    <row r="6988" spans="1:4">
      <c r="A6988"/>
      <c r="B6988" s="1" t="s">
        <v>1224</v>
      </c>
      <c r="C6988" s="11" t="s">
        <v>1891</v>
      </c>
      <c r="D6988" s="1" t="s">
        <v>7838</v>
      </c>
    </row>
    <row r="6989" spans="1:4">
      <c r="A6989"/>
      <c r="B6989" s="1" t="s">
        <v>1224</v>
      </c>
      <c r="C6989" s="11" t="s">
        <v>1891</v>
      </c>
      <c r="D6989" s="1" t="s">
        <v>7839</v>
      </c>
    </row>
    <row r="6990" spans="1:4">
      <c r="A6990"/>
      <c r="B6990" s="1" t="s">
        <v>1224</v>
      </c>
      <c r="C6990" s="11" t="s">
        <v>1891</v>
      </c>
      <c r="D6990" s="1" t="s">
        <v>7840</v>
      </c>
    </row>
    <row r="6991" spans="1:4">
      <c r="A6991"/>
      <c r="B6991" s="1" t="s">
        <v>1224</v>
      </c>
      <c r="C6991" s="11" t="s">
        <v>1891</v>
      </c>
      <c r="D6991" s="1" t="s">
        <v>7841</v>
      </c>
    </row>
    <row r="6992" spans="1:4">
      <c r="A6992"/>
      <c r="B6992" s="1" t="s">
        <v>1224</v>
      </c>
      <c r="C6992" s="11" t="s">
        <v>1891</v>
      </c>
      <c r="D6992" s="1" t="s">
        <v>7842</v>
      </c>
    </row>
    <row r="6993" spans="1:4">
      <c r="A6993"/>
      <c r="B6993" s="1" t="s">
        <v>1224</v>
      </c>
      <c r="C6993" s="11" t="s">
        <v>1891</v>
      </c>
      <c r="D6993" s="1" t="s">
        <v>7015</v>
      </c>
    </row>
    <row r="6994" spans="1:4">
      <c r="A6994"/>
      <c r="B6994" s="1" t="s">
        <v>1224</v>
      </c>
      <c r="C6994" s="11" t="s">
        <v>1891</v>
      </c>
      <c r="D6994" s="1" t="s">
        <v>7843</v>
      </c>
    </row>
    <row r="6995" spans="1:4">
      <c r="A6995"/>
      <c r="B6995" s="1" t="s">
        <v>1224</v>
      </c>
      <c r="C6995" s="11" t="s">
        <v>1891</v>
      </c>
      <c r="D6995" s="1" t="s">
        <v>3038</v>
      </c>
    </row>
    <row r="6996" spans="1:4">
      <c r="A6996"/>
      <c r="B6996" s="1" t="s">
        <v>1224</v>
      </c>
      <c r="C6996" s="11" t="s">
        <v>7844</v>
      </c>
      <c r="D6996" s="1" t="s">
        <v>1250</v>
      </c>
    </row>
    <row r="6997" spans="1:4">
      <c r="A6997"/>
      <c r="B6997" s="1" t="s">
        <v>1224</v>
      </c>
      <c r="C6997" s="11" t="s">
        <v>7844</v>
      </c>
      <c r="D6997" s="1" t="s">
        <v>7845</v>
      </c>
    </row>
    <row r="6998" spans="1:4">
      <c r="A6998"/>
      <c r="B6998" s="1" t="s">
        <v>1224</v>
      </c>
      <c r="C6998" s="11" t="s">
        <v>7844</v>
      </c>
      <c r="D6998" s="1" t="s">
        <v>2626</v>
      </c>
    </row>
    <row r="6999" spans="1:4">
      <c r="A6999"/>
      <c r="B6999" s="1" t="s">
        <v>1224</v>
      </c>
      <c r="C6999" s="11" t="s">
        <v>7844</v>
      </c>
      <c r="D6999" s="1" t="s">
        <v>7846</v>
      </c>
    </row>
    <row r="7000" spans="1:4">
      <c r="A7000"/>
      <c r="B7000" s="1" t="s">
        <v>1253</v>
      </c>
      <c r="C7000" s="11" t="s">
        <v>7847</v>
      </c>
      <c r="D7000" s="1" t="s">
        <v>5494</v>
      </c>
    </row>
    <row r="7001" spans="1:4">
      <c r="A7001"/>
      <c r="B7001" s="1" t="s">
        <v>1253</v>
      </c>
      <c r="C7001" s="11" t="s">
        <v>7847</v>
      </c>
      <c r="D7001" s="1" t="s">
        <v>3223</v>
      </c>
    </row>
    <row r="7002" spans="1:4">
      <c r="A7002"/>
      <c r="B7002" s="1" t="s">
        <v>1253</v>
      </c>
      <c r="C7002" s="11" t="s">
        <v>7847</v>
      </c>
      <c r="D7002" s="1" t="s">
        <v>7848</v>
      </c>
    </row>
    <row r="7003" spans="1:4">
      <c r="A7003"/>
      <c r="B7003" s="1" t="s">
        <v>1253</v>
      </c>
      <c r="C7003" s="11" t="s">
        <v>7847</v>
      </c>
      <c r="D7003" s="1" t="s">
        <v>7726</v>
      </c>
    </row>
    <row r="7004" spans="1:4">
      <c r="A7004"/>
      <c r="B7004" s="1" t="s">
        <v>1253</v>
      </c>
      <c r="C7004" s="11" t="s">
        <v>7847</v>
      </c>
      <c r="D7004" s="1" t="s">
        <v>7823</v>
      </c>
    </row>
    <row r="7005" spans="1:4">
      <c r="A7005"/>
      <c r="B7005" s="1" t="s">
        <v>1253</v>
      </c>
      <c r="C7005" s="11" t="s">
        <v>7847</v>
      </c>
      <c r="D7005" s="1" t="s">
        <v>7849</v>
      </c>
    </row>
    <row r="7006" spans="1:4">
      <c r="A7006"/>
      <c r="B7006" s="1" t="s">
        <v>1253</v>
      </c>
      <c r="C7006" s="11" t="s">
        <v>7847</v>
      </c>
      <c r="D7006" s="1" t="s">
        <v>7850</v>
      </c>
    </row>
    <row r="7007" spans="1:4">
      <c r="A7007"/>
      <c r="B7007" s="1" t="s">
        <v>1253</v>
      </c>
      <c r="C7007" s="11" t="s">
        <v>7847</v>
      </c>
      <c r="D7007" s="1" t="s">
        <v>7851</v>
      </c>
    </row>
    <row r="7008" spans="1:4">
      <c r="A7008"/>
      <c r="B7008" s="1" t="s">
        <v>1253</v>
      </c>
      <c r="C7008" s="11" t="s">
        <v>7847</v>
      </c>
      <c r="D7008" s="1" t="s">
        <v>7852</v>
      </c>
    </row>
    <row r="7009" spans="1:4">
      <c r="A7009"/>
      <c r="B7009" s="1" t="s">
        <v>1253</v>
      </c>
      <c r="C7009" s="11" t="s">
        <v>7847</v>
      </c>
      <c r="D7009" s="1" t="s">
        <v>7853</v>
      </c>
    </row>
    <row r="7010" spans="1:4">
      <c r="A7010"/>
      <c r="B7010" s="1" t="s">
        <v>1253</v>
      </c>
      <c r="C7010" s="11" t="s">
        <v>7847</v>
      </c>
      <c r="D7010" s="1" t="s">
        <v>7854</v>
      </c>
    </row>
    <row r="7011" spans="1:4">
      <c r="A7011"/>
      <c r="B7011" s="1" t="s">
        <v>1253</v>
      </c>
      <c r="C7011" s="11" t="s">
        <v>7847</v>
      </c>
      <c r="D7011" s="1" t="s">
        <v>7855</v>
      </c>
    </row>
    <row r="7012" spans="1:4">
      <c r="A7012"/>
      <c r="B7012" s="1" t="s">
        <v>1253</v>
      </c>
      <c r="C7012" s="11" t="s">
        <v>7856</v>
      </c>
      <c r="D7012" s="1" t="s">
        <v>1263</v>
      </c>
    </row>
    <row r="7013" spans="1:4">
      <c r="A7013"/>
      <c r="B7013" s="1" t="s">
        <v>1253</v>
      </c>
      <c r="C7013" s="11" t="s">
        <v>7856</v>
      </c>
      <c r="D7013" s="1" t="s">
        <v>7857</v>
      </c>
    </row>
    <row r="7014" spans="1:4">
      <c r="A7014"/>
      <c r="B7014" s="1" t="s">
        <v>1253</v>
      </c>
      <c r="C7014" s="11" t="s">
        <v>7856</v>
      </c>
      <c r="D7014" s="1" t="s">
        <v>2704</v>
      </c>
    </row>
    <row r="7015" spans="1:4">
      <c r="A7015"/>
      <c r="B7015" s="1" t="s">
        <v>1253</v>
      </c>
      <c r="C7015" s="11" t="s">
        <v>7856</v>
      </c>
      <c r="D7015" s="1" t="s">
        <v>7858</v>
      </c>
    </row>
    <row r="7016" spans="1:4">
      <c r="A7016"/>
      <c r="B7016" s="1" t="s">
        <v>1253</v>
      </c>
      <c r="C7016" s="11" t="s">
        <v>7859</v>
      </c>
      <c r="D7016" s="1" t="s">
        <v>7860</v>
      </c>
    </row>
    <row r="7017" spans="1:4">
      <c r="A7017"/>
      <c r="B7017" s="1" t="s">
        <v>1253</v>
      </c>
      <c r="C7017" s="11" t="s">
        <v>7859</v>
      </c>
      <c r="D7017" s="1" t="s">
        <v>1259</v>
      </c>
    </row>
    <row r="7018" spans="1:4">
      <c r="A7018"/>
      <c r="B7018" s="1" t="s">
        <v>1253</v>
      </c>
      <c r="C7018" s="11" t="s">
        <v>7859</v>
      </c>
      <c r="D7018" s="1" t="s">
        <v>7861</v>
      </c>
    </row>
    <row r="7019" spans="1:4">
      <c r="A7019"/>
      <c r="B7019" s="1" t="s">
        <v>1253</v>
      </c>
      <c r="C7019" s="11" t="s">
        <v>7862</v>
      </c>
      <c r="D7019" s="1" t="s">
        <v>1261</v>
      </c>
    </row>
    <row r="7020" spans="1:4">
      <c r="A7020"/>
      <c r="B7020" s="1" t="s">
        <v>1253</v>
      </c>
      <c r="C7020" s="11" t="s">
        <v>7862</v>
      </c>
      <c r="D7020" s="1" t="s">
        <v>7863</v>
      </c>
    </row>
    <row r="7021" spans="1:4">
      <c r="A7021"/>
      <c r="B7021" s="1" t="s">
        <v>1253</v>
      </c>
      <c r="C7021" s="11" t="s">
        <v>7862</v>
      </c>
      <c r="D7021" s="1" t="s">
        <v>7864</v>
      </c>
    </row>
    <row r="7022" spans="1:4">
      <c r="A7022"/>
      <c r="B7022" s="1" t="s">
        <v>1253</v>
      </c>
      <c r="C7022" s="11" t="s">
        <v>7862</v>
      </c>
      <c r="D7022" s="1" t="s">
        <v>1838</v>
      </c>
    </row>
    <row r="7023" spans="1:4">
      <c r="A7023"/>
      <c r="B7023" s="1" t="s">
        <v>1253</v>
      </c>
      <c r="C7023" s="11" t="s">
        <v>7865</v>
      </c>
      <c r="D7023" s="1" t="s">
        <v>4132</v>
      </c>
    </row>
    <row r="7024" spans="1:4">
      <c r="A7024"/>
      <c r="B7024" s="1" t="s">
        <v>1253</v>
      </c>
      <c r="C7024" s="11" t="s">
        <v>7865</v>
      </c>
      <c r="D7024" s="1" t="s">
        <v>1255</v>
      </c>
    </row>
    <row r="7025" spans="1:4">
      <c r="A7025"/>
      <c r="B7025" s="1" t="s">
        <v>1253</v>
      </c>
      <c r="C7025" s="11" t="s">
        <v>7865</v>
      </c>
      <c r="D7025" s="1" t="s">
        <v>7384</v>
      </c>
    </row>
    <row r="7026" spans="1:4">
      <c r="A7026"/>
      <c r="B7026" s="1" t="s">
        <v>1253</v>
      </c>
      <c r="C7026" s="11" t="s">
        <v>7865</v>
      </c>
      <c r="D7026" s="1" t="s">
        <v>2353</v>
      </c>
    </row>
    <row r="7027" spans="1:4">
      <c r="A7027"/>
      <c r="B7027" s="1" t="s">
        <v>1253</v>
      </c>
      <c r="C7027" s="11" t="s">
        <v>7865</v>
      </c>
      <c r="D7027" s="1" t="s">
        <v>7866</v>
      </c>
    </row>
    <row r="7028" spans="1:4">
      <c r="A7028"/>
      <c r="B7028" s="1" t="s">
        <v>1253</v>
      </c>
      <c r="C7028" s="11" t="s">
        <v>7865</v>
      </c>
      <c r="D7028" s="1" t="s">
        <v>7867</v>
      </c>
    </row>
    <row r="7029" spans="1:4">
      <c r="A7029"/>
      <c r="B7029" s="1" t="s">
        <v>1253</v>
      </c>
      <c r="C7029" s="11" t="s">
        <v>7868</v>
      </c>
      <c r="D7029" s="1" t="s">
        <v>1257</v>
      </c>
    </row>
    <row r="7030" spans="1:4">
      <c r="A7030"/>
      <c r="B7030" s="1" t="s">
        <v>1253</v>
      </c>
      <c r="C7030" s="11" t="s">
        <v>7868</v>
      </c>
      <c r="D7030" s="1" t="s">
        <v>7869</v>
      </c>
    </row>
    <row r="7031" spans="1:4">
      <c r="A7031"/>
      <c r="B7031" s="1" t="s">
        <v>1253</v>
      </c>
      <c r="C7031" s="11" t="s">
        <v>7868</v>
      </c>
      <c r="D7031" s="1" t="s">
        <v>7870</v>
      </c>
    </row>
    <row r="7032" spans="1:4">
      <c r="A7032"/>
      <c r="B7032" s="1" t="s">
        <v>1253</v>
      </c>
      <c r="C7032" s="11" t="s">
        <v>7868</v>
      </c>
      <c r="D7032" s="1" t="s">
        <v>7871</v>
      </c>
    </row>
    <row r="7033" spans="1:4">
      <c r="A7033"/>
      <c r="B7033" s="1" t="s">
        <v>1253</v>
      </c>
      <c r="C7033" s="11" t="s">
        <v>7868</v>
      </c>
      <c r="D7033" s="1" t="s">
        <v>7872</v>
      </c>
    </row>
    <row r="7034" spans="1:4">
      <c r="A7034"/>
      <c r="B7034" s="1" t="s">
        <v>1253</v>
      </c>
      <c r="C7034" s="11" t="s">
        <v>7873</v>
      </c>
      <c r="D7034" s="1" t="s">
        <v>7874</v>
      </c>
    </row>
    <row r="7035" spans="1:4">
      <c r="A7035"/>
      <c r="B7035" s="1" t="s">
        <v>1253</v>
      </c>
      <c r="C7035" s="11" t="s">
        <v>7873</v>
      </c>
      <c r="D7035" s="1" t="s">
        <v>1045</v>
      </c>
    </row>
    <row r="7036" spans="1:4">
      <c r="A7036"/>
      <c r="B7036" s="1" t="s">
        <v>364</v>
      </c>
      <c r="C7036" s="11" t="s">
        <v>7875</v>
      </c>
      <c r="D7036" s="1" t="s">
        <v>7876</v>
      </c>
    </row>
    <row r="7037" spans="1:4">
      <c r="A7037"/>
      <c r="B7037" s="1" t="s">
        <v>364</v>
      </c>
      <c r="C7037" s="11" t="s">
        <v>7875</v>
      </c>
      <c r="D7037" s="1" t="s">
        <v>7877</v>
      </c>
    </row>
    <row r="7038" spans="1:4">
      <c r="A7038"/>
      <c r="B7038" s="1" t="s">
        <v>364</v>
      </c>
      <c r="C7038" s="11" t="s">
        <v>7875</v>
      </c>
      <c r="D7038" s="1" t="s">
        <v>7726</v>
      </c>
    </row>
    <row r="7039" spans="1:4">
      <c r="A7039"/>
      <c r="B7039" s="1" t="s">
        <v>364</v>
      </c>
      <c r="C7039" s="11" t="s">
        <v>7875</v>
      </c>
      <c r="D7039" s="1" t="s">
        <v>7878</v>
      </c>
    </row>
    <row r="7040" spans="1:4">
      <c r="A7040"/>
      <c r="B7040" s="1" t="s">
        <v>364</v>
      </c>
      <c r="C7040" s="11" t="s">
        <v>7875</v>
      </c>
      <c r="D7040" s="1" t="s">
        <v>7879</v>
      </c>
    </row>
    <row r="7041" spans="1:4">
      <c r="A7041"/>
      <c r="B7041" s="1" t="s">
        <v>364</v>
      </c>
      <c r="C7041" s="11" t="s">
        <v>7875</v>
      </c>
      <c r="D7041" s="1" t="s">
        <v>7880</v>
      </c>
    </row>
    <row r="7042" spans="1:4">
      <c r="A7042"/>
      <c r="B7042" s="1" t="s">
        <v>364</v>
      </c>
      <c r="C7042" s="11" t="s">
        <v>7875</v>
      </c>
      <c r="D7042" s="1" t="s">
        <v>7881</v>
      </c>
    </row>
    <row r="7043" spans="1:4">
      <c r="A7043"/>
      <c r="B7043" s="1" t="s">
        <v>364</v>
      </c>
      <c r="C7043" s="11" t="s">
        <v>7875</v>
      </c>
      <c r="D7043" s="1" t="s">
        <v>7882</v>
      </c>
    </row>
    <row r="7044" spans="1:4">
      <c r="A7044"/>
      <c r="B7044" s="1" t="s">
        <v>364</v>
      </c>
      <c r="C7044" s="11" t="s">
        <v>7875</v>
      </c>
      <c r="D7044" s="1" t="s">
        <v>7883</v>
      </c>
    </row>
    <row r="7045" spans="1:4">
      <c r="A7045"/>
      <c r="B7045" s="1" t="s">
        <v>364</v>
      </c>
      <c r="C7045" s="11" t="s">
        <v>7875</v>
      </c>
      <c r="D7045" s="1" t="s">
        <v>7884</v>
      </c>
    </row>
    <row r="7046" spans="1:4">
      <c r="A7046"/>
      <c r="B7046" s="1" t="s">
        <v>364</v>
      </c>
      <c r="C7046" s="11" t="s">
        <v>7875</v>
      </c>
      <c r="D7046" s="1" t="s">
        <v>7866</v>
      </c>
    </row>
    <row r="7047" spans="1:4">
      <c r="A7047"/>
      <c r="B7047" s="1" t="s">
        <v>364</v>
      </c>
      <c r="C7047" s="11" t="s">
        <v>7875</v>
      </c>
      <c r="D7047" s="1" t="s">
        <v>7885</v>
      </c>
    </row>
    <row r="7048" spans="1:4">
      <c r="A7048"/>
      <c r="B7048" s="1" t="s">
        <v>364</v>
      </c>
      <c r="C7048" s="11" t="s">
        <v>7875</v>
      </c>
      <c r="D7048" s="1" t="s">
        <v>184</v>
      </c>
    </row>
    <row r="7049" spans="1:4">
      <c r="A7049"/>
      <c r="B7049" s="1" t="s">
        <v>364</v>
      </c>
      <c r="C7049" s="11" t="s">
        <v>7875</v>
      </c>
      <c r="D7049" s="1" t="s">
        <v>7886</v>
      </c>
    </row>
    <row r="7050" spans="1:4">
      <c r="A7050"/>
      <c r="B7050" s="1" t="s">
        <v>364</v>
      </c>
      <c r="C7050" s="11" t="s">
        <v>7875</v>
      </c>
      <c r="D7050" s="1" t="s">
        <v>7887</v>
      </c>
    </row>
    <row r="7051" spans="1:4">
      <c r="A7051"/>
      <c r="B7051" s="1" t="s">
        <v>364</v>
      </c>
      <c r="C7051" s="11" t="s">
        <v>7888</v>
      </c>
      <c r="D7051" s="1" t="s">
        <v>366</v>
      </c>
    </row>
    <row r="7052" spans="1:4">
      <c r="A7052"/>
      <c r="B7052" s="1" t="s">
        <v>364</v>
      </c>
      <c r="C7052" s="11" t="s">
        <v>7888</v>
      </c>
      <c r="D7052" s="1" t="s">
        <v>7889</v>
      </c>
    </row>
    <row r="7053" spans="1:4">
      <c r="A7053"/>
      <c r="B7053" s="1" t="s">
        <v>364</v>
      </c>
      <c r="C7053" s="11" t="s">
        <v>7888</v>
      </c>
      <c r="D7053" s="1" t="s">
        <v>7697</v>
      </c>
    </row>
    <row r="7054" spans="1:4">
      <c r="A7054"/>
      <c r="B7054" s="1" t="s">
        <v>364</v>
      </c>
      <c r="C7054" s="11" t="s">
        <v>7888</v>
      </c>
      <c r="D7054" s="1" t="s">
        <v>7890</v>
      </c>
    </row>
    <row r="7055" spans="1:4">
      <c r="A7055"/>
      <c r="B7055" s="1" t="s">
        <v>364</v>
      </c>
      <c r="C7055" s="11" t="s">
        <v>7888</v>
      </c>
      <c r="D7055" s="1" t="s">
        <v>6675</v>
      </c>
    </row>
    <row r="7056" spans="1:4">
      <c r="A7056"/>
      <c r="B7056" s="1" t="s">
        <v>364</v>
      </c>
      <c r="C7056" s="11" t="s">
        <v>7888</v>
      </c>
      <c r="D7056" s="1" t="s">
        <v>7891</v>
      </c>
    </row>
    <row r="7057" spans="1:4">
      <c r="A7057"/>
      <c r="B7057" s="1" t="s">
        <v>364</v>
      </c>
      <c r="C7057" s="11" t="s">
        <v>7888</v>
      </c>
      <c r="D7057" s="1" t="s">
        <v>3942</v>
      </c>
    </row>
    <row r="7058" spans="1:4">
      <c r="A7058"/>
      <c r="B7058" s="1" t="s">
        <v>364</v>
      </c>
      <c r="C7058" s="11" t="s">
        <v>7888</v>
      </c>
      <c r="D7058" s="1" t="s">
        <v>7892</v>
      </c>
    </row>
    <row r="7059" spans="1:4">
      <c r="A7059"/>
      <c r="B7059" s="1" t="s">
        <v>364</v>
      </c>
      <c r="C7059" s="11" t="s">
        <v>7888</v>
      </c>
      <c r="D7059" s="1" t="s">
        <v>2704</v>
      </c>
    </row>
    <row r="7060" spans="1:4">
      <c r="A7060"/>
      <c r="B7060" s="1" t="s">
        <v>364</v>
      </c>
      <c r="C7060" s="11" t="s">
        <v>7888</v>
      </c>
      <c r="D7060" s="1" t="s">
        <v>7893</v>
      </c>
    </row>
    <row r="7061" spans="1:4">
      <c r="A7061"/>
      <c r="B7061" s="1" t="s">
        <v>364</v>
      </c>
      <c r="C7061" s="11" t="s">
        <v>7888</v>
      </c>
      <c r="D7061" s="1" t="s">
        <v>7894</v>
      </c>
    </row>
    <row r="7062" spans="1:4">
      <c r="A7062"/>
      <c r="B7062" s="1" t="s">
        <v>364</v>
      </c>
      <c r="C7062" s="11" t="s">
        <v>7888</v>
      </c>
      <c r="D7062" s="1" t="s">
        <v>2394</v>
      </c>
    </row>
    <row r="7063" spans="1:4">
      <c r="A7063"/>
      <c r="B7063" s="1" t="s">
        <v>364</v>
      </c>
      <c r="C7063" s="11" t="s">
        <v>7888</v>
      </c>
      <c r="D7063" s="1" t="s">
        <v>7895</v>
      </c>
    </row>
    <row r="7064" spans="1:4">
      <c r="A7064"/>
      <c r="B7064" s="1" t="s">
        <v>364</v>
      </c>
      <c r="C7064" s="11" t="s">
        <v>7888</v>
      </c>
      <c r="D7064" s="1" t="s">
        <v>7896</v>
      </c>
    </row>
    <row r="7065" spans="1:4">
      <c r="A7065"/>
      <c r="B7065" s="1" t="s">
        <v>364</v>
      </c>
      <c r="C7065" s="11" t="s">
        <v>1787</v>
      </c>
      <c r="D7065" s="1" t="s">
        <v>1788</v>
      </c>
    </row>
    <row r="7066" spans="1:4">
      <c r="A7066"/>
      <c r="B7066" s="1" t="s">
        <v>364</v>
      </c>
      <c r="C7066" s="11" t="s">
        <v>1787</v>
      </c>
      <c r="D7066" s="1" t="s">
        <v>4211</v>
      </c>
    </row>
    <row r="7067" spans="1:4">
      <c r="A7067"/>
      <c r="B7067" s="1" t="s">
        <v>364</v>
      </c>
      <c r="C7067" s="11" t="s">
        <v>1787</v>
      </c>
      <c r="D7067" s="1" t="s">
        <v>7897</v>
      </c>
    </row>
    <row r="7068" spans="1:4">
      <c r="A7068"/>
      <c r="B7068" s="1" t="s">
        <v>364</v>
      </c>
      <c r="C7068" s="11" t="s">
        <v>1787</v>
      </c>
      <c r="D7068" s="1" t="s">
        <v>7898</v>
      </c>
    </row>
    <row r="7069" spans="1:4">
      <c r="A7069"/>
      <c r="B7069" s="1" t="s">
        <v>364</v>
      </c>
      <c r="C7069" s="11" t="s">
        <v>1787</v>
      </c>
      <c r="D7069" s="1" t="s">
        <v>7899</v>
      </c>
    </row>
    <row r="7070" spans="1:4">
      <c r="A7070"/>
      <c r="B7070" s="1" t="s">
        <v>364</v>
      </c>
      <c r="C7070" s="11" t="s">
        <v>1787</v>
      </c>
      <c r="D7070" s="1" t="s">
        <v>7900</v>
      </c>
    </row>
    <row r="7071" spans="1:4">
      <c r="A7071"/>
      <c r="B7071" s="1" t="s">
        <v>364</v>
      </c>
      <c r="C7071" s="11" t="s">
        <v>1787</v>
      </c>
      <c r="D7071" s="1" t="s">
        <v>7901</v>
      </c>
    </row>
    <row r="7072" spans="1:4">
      <c r="A7072"/>
      <c r="B7072" s="1" t="s">
        <v>364</v>
      </c>
      <c r="C7072" s="11" t="s">
        <v>1787</v>
      </c>
      <c r="D7072" s="1" t="s">
        <v>7902</v>
      </c>
    </row>
    <row r="7073" spans="1:4">
      <c r="A7073"/>
      <c r="B7073" s="1" t="s">
        <v>364</v>
      </c>
      <c r="C7073" s="11" t="s">
        <v>7903</v>
      </c>
      <c r="D7073" s="1" t="s">
        <v>2889</v>
      </c>
    </row>
    <row r="7074" spans="1:4">
      <c r="A7074"/>
      <c r="B7074" s="1" t="s">
        <v>364</v>
      </c>
      <c r="C7074" s="11" t="s">
        <v>7903</v>
      </c>
      <c r="D7074" s="1" t="s">
        <v>6261</v>
      </c>
    </row>
    <row r="7075" spans="1:4">
      <c r="A7075"/>
      <c r="B7075" s="1" t="s">
        <v>364</v>
      </c>
      <c r="C7075" s="11" t="s">
        <v>7903</v>
      </c>
      <c r="D7075" s="1" t="s">
        <v>369</v>
      </c>
    </row>
    <row r="7076" spans="1:4">
      <c r="A7076"/>
      <c r="B7076" s="1" t="s">
        <v>364</v>
      </c>
      <c r="C7076" s="11" t="s">
        <v>7903</v>
      </c>
      <c r="D7076" s="1" t="s">
        <v>2361</v>
      </c>
    </row>
    <row r="7077" spans="1:4">
      <c r="A7077"/>
      <c r="B7077" s="1" t="s">
        <v>364</v>
      </c>
      <c r="C7077" s="11" t="s">
        <v>7903</v>
      </c>
      <c r="D7077" s="1" t="s">
        <v>397</v>
      </c>
    </row>
    <row r="7078" spans="1:4">
      <c r="A7078"/>
      <c r="B7078" s="1" t="s">
        <v>364</v>
      </c>
      <c r="C7078" s="11" t="s">
        <v>7903</v>
      </c>
      <c r="D7078" s="1" t="s">
        <v>7904</v>
      </c>
    </row>
    <row r="7079" spans="1:4">
      <c r="A7079"/>
      <c r="B7079" s="1" t="s">
        <v>364</v>
      </c>
      <c r="C7079" s="11" t="s">
        <v>7903</v>
      </c>
      <c r="D7079" s="1" t="s">
        <v>7905</v>
      </c>
    </row>
    <row r="7080" spans="1:4">
      <c r="A7080"/>
      <c r="B7080" s="1" t="s">
        <v>364</v>
      </c>
      <c r="C7080" s="11" t="s">
        <v>7903</v>
      </c>
      <c r="D7080" s="1" t="s">
        <v>7906</v>
      </c>
    </row>
    <row r="7081" spans="1:4">
      <c r="A7081"/>
      <c r="B7081" s="1" t="s">
        <v>364</v>
      </c>
      <c r="C7081" s="11" t="s">
        <v>7903</v>
      </c>
      <c r="D7081" s="1" t="s">
        <v>7907</v>
      </c>
    </row>
    <row r="7082" spans="1:4">
      <c r="A7082"/>
      <c r="B7082" s="1" t="s">
        <v>364</v>
      </c>
      <c r="C7082" s="11" t="s">
        <v>7903</v>
      </c>
      <c r="D7082" s="1" t="s">
        <v>7908</v>
      </c>
    </row>
    <row r="7083" spans="1:4">
      <c r="A7083"/>
      <c r="B7083" s="1" t="s">
        <v>364</v>
      </c>
      <c r="C7083" s="11" t="s">
        <v>7909</v>
      </c>
      <c r="D7083" s="1" t="s">
        <v>7910</v>
      </c>
    </row>
    <row r="7084" spans="1:4">
      <c r="A7084"/>
      <c r="B7084" s="1" t="s">
        <v>364</v>
      </c>
      <c r="C7084" s="11" t="s">
        <v>7909</v>
      </c>
      <c r="D7084" s="1" t="s">
        <v>3090</v>
      </c>
    </row>
    <row r="7085" spans="1:4">
      <c r="A7085"/>
      <c r="B7085" s="1" t="s">
        <v>364</v>
      </c>
      <c r="C7085" s="11" t="s">
        <v>7909</v>
      </c>
      <c r="D7085" s="1" t="s">
        <v>7911</v>
      </c>
    </row>
    <row r="7086" spans="1:4">
      <c r="A7086"/>
      <c r="B7086" s="1" t="s">
        <v>364</v>
      </c>
      <c r="C7086" s="11" t="s">
        <v>7909</v>
      </c>
      <c r="D7086" s="1" t="s">
        <v>7912</v>
      </c>
    </row>
    <row r="7087" spans="1:4">
      <c r="A7087"/>
      <c r="B7087" s="1" t="s">
        <v>364</v>
      </c>
      <c r="C7087" s="11" t="s">
        <v>7909</v>
      </c>
      <c r="D7087" s="1" t="s">
        <v>7913</v>
      </c>
    </row>
    <row r="7088" spans="1:4">
      <c r="A7088"/>
      <c r="B7088" s="1" t="s">
        <v>364</v>
      </c>
      <c r="C7088" s="11" t="s">
        <v>1789</v>
      </c>
      <c r="D7088" s="1" t="s">
        <v>1790</v>
      </c>
    </row>
    <row r="7089" spans="1:4">
      <c r="A7089"/>
      <c r="B7089" s="1" t="s">
        <v>364</v>
      </c>
      <c r="C7089" s="11" t="s">
        <v>1789</v>
      </c>
      <c r="D7089" s="1" t="s">
        <v>7914</v>
      </c>
    </row>
    <row r="7090" spans="1:4">
      <c r="A7090"/>
      <c r="B7090" s="1" t="s">
        <v>364</v>
      </c>
      <c r="C7090" s="11" t="s">
        <v>1789</v>
      </c>
      <c r="D7090" s="1" t="s">
        <v>7915</v>
      </c>
    </row>
    <row r="7091" spans="1:4">
      <c r="A7091"/>
      <c r="B7091" s="1" t="s">
        <v>364</v>
      </c>
      <c r="C7091" s="11" t="s">
        <v>1789</v>
      </c>
      <c r="D7091" s="1" t="s">
        <v>3415</v>
      </c>
    </row>
    <row r="7092" spans="1:4">
      <c r="A7092"/>
      <c r="B7092" s="1" t="s">
        <v>364</v>
      </c>
      <c r="C7092" s="11" t="s">
        <v>1789</v>
      </c>
      <c r="D7092" s="1" t="s">
        <v>7916</v>
      </c>
    </row>
    <row r="7093" spans="1:4">
      <c r="A7093"/>
      <c r="B7093" s="1" t="s">
        <v>364</v>
      </c>
      <c r="C7093" s="11" t="s">
        <v>1789</v>
      </c>
      <c r="D7093" s="1" t="s">
        <v>7384</v>
      </c>
    </row>
    <row r="7094" spans="1:4">
      <c r="A7094"/>
      <c r="B7094" s="1" t="s">
        <v>364</v>
      </c>
      <c r="C7094" s="11" t="s">
        <v>1789</v>
      </c>
      <c r="D7094" s="1" t="s">
        <v>7917</v>
      </c>
    </row>
    <row r="7095" spans="1:4">
      <c r="A7095"/>
      <c r="B7095" s="1" t="s">
        <v>364</v>
      </c>
      <c r="C7095" s="11" t="s">
        <v>1789</v>
      </c>
      <c r="D7095" s="1" t="s">
        <v>7918</v>
      </c>
    </row>
    <row r="7096" spans="1:4">
      <c r="A7096"/>
      <c r="B7096" s="1" t="s">
        <v>364</v>
      </c>
      <c r="C7096" s="11" t="s">
        <v>1789</v>
      </c>
      <c r="D7096" s="1" t="s">
        <v>7919</v>
      </c>
    </row>
    <row r="7097" spans="1:4">
      <c r="A7097"/>
      <c r="B7097" s="1" t="s">
        <v>364</v>
      </c>
      <c r="C7097" s="11" t="s">
        <v>1789</v>
      </c>
      <c r="D7097" s="1" t="s">
        <v>6327</v>
      </c>
    </row>
    <row r="7098" spans="1:4">
      <c r="A7098"/>
      <c r="B7098" s="1" t="s">
        <v>364</v>
      </c>
      <c r="C7098" s="11" t="s">
        <v>1789</v>
      </c>
      <c r="D7098" s="1" t="s">
        <v>7920</v>
      </c>
    </row>
    <row r="7099" spans="1:4">
      <c r="A7099"/>
      <c r="B7099" s="1" t="s">
        <v>364</v>
      </c>
      <c r="C7099" s="11" t="s">
        <v>1789</v>
      </c>
      <c r="D7099" s="1" t="s">
        <v>7921</v>
      </c>
    </row>
    <row r="7100" spans="1:4">
      <c r="A7100"/>
      <c r="B7100" s="1" t="s">
        <v>364</v>
      </c>
      <c r="C7100" s="11" t="s">
        <v>1789</v>
      </c>
      <c r="D7100" s="1" t="s">
        <v>7922</v>
      </c>
    </row>
    <row r="7101" spans="1:4">
      <c r="A7101"/>
      <c r="B7101" s="1" t="s">
        <v>364</v>
      </c>
      <c r="C7101" s="11" t="s">
        <v>1789</v>
      </c>
      <c r="D7101" s="1" t="s">
        <v>7923</v>
      </c>
    </row>
    <row r="7102" spans="1:4">
      <c r="A7102"/>
      <c r="B7102" s="1" t="s">
        <v>364</v>
      </c>
      <c r="C7102" s="11" t="s">
        <v>1789</v>
      </c>
      <c r="D7102" s="1" t="s">
        <v>7924</v>
      </c>
    </row>
    <row r="7103" spans="1:4">
      <c r="A7103"/>
      <c r="B7103" s="1" t="s">
        <v>364</v>
      </c>
      <c r="C7103" s="11" t="s">
        <v>1789</v>
      </c>
      <c r="D7103" s="1" t="s">
        <v>7925</v>
      </c>
    </row>
    <row r="7104" spans="1:4">
      <c r="A7104"/>
      <c r="B7104" s="1" t="s">
        <v>364</v>
      </c>
      <c r="C7104" s="11" t="s">
        <v>7926</v>
      </c>
      <c r="D7104" s="1" t="s">
        <v>7927</v>
      </c>
    </row>
    <row r="7105" spans="1:4">
      <c r="A7105"/>
      <c r="B7105" s="1" t="s">
        <v>364</v>
      </c>
      <c r="C7105" s="11" t="s">
        <v>7926</v>
      </c>
      <c r="D7105" s="1" t="s">
        <v>7928</v>
      </c>
    </row>
    <row r="7106" spans="1:4">
      <c r="A7106"/>
      <c r="B7106" s="1" t="s">
        <v>364</v>
      </c>
      <c r="C7106" s="11" t="s">
        <v>7926</v>
      </c>
      <c r="D7106" s="1" t="s">
        <v>7929</v>
      </c>
    </row>
    <row r="7107" spans="1:4">
      <c r="A7107"/>
      <c r="B7107" s="1" t="s">
        <v>364</v>
      </c>
      <c r="C7107" s="11" t="s">
        <v>7926</v>
      </c>
      <c r="D7107" s="1" t="s">
        <v>7930</v>
      </c>
    </row>
    <row r="7108" spans="1:4">
      <c r="A7108"/>
      <c r="B7108" s="1" t="s">
        <v>364</v>
      </c>
      <c r="C7108" s="11" t="s">
        <v>7926</v>
      </c>
      <c r="D7108" s="1" t="s">
        <v>7931</v>
      </c>
    </row>
    <row r="7109" spans="1:4">
      <c r="A7109"/>
      <c r="B7109" s="1" t="s">
        <v>364</v>
      </c>
      <c r="C7109" s="11" t="s">
        <v>7932</v>
      </c>
      <c r="D7109" s="1" t="s">
        <v>7933</v>
      </c>
    </row>
    <row r="7110" spans="1:4">
      <c r="A7110"/>
      <c r="B7110" s="1" t="s">
        <v>364</v>
      </c>
      <c r="C7110" s="11" t="s">
        <v>7932</v>
      </c>
      <c r="D7110" s="1" t="s">
        <v>7934</v>
      </c>
    </row>
    <row r="7111" spans="1:4">
      <c r="A7111"/>
      <c r="B7111" s="1" t="s">
        <v>364</v>
      </c>
      <c r="C7111" s="11" t="s">
        <v>7932</v>
      </c>
      <c r="D7111" s="1" t="s">
        <v>7935</v>
      </c>
    </row>
    <row r="7112" spans="1:4">
      <c r="A7112"/>
      <c r="B7112" s="1" t="s">
        <v>364</v>
      </c>
      <c r="C7112" s="11" t="s">
        <v>7932</v>
      </c>
      <c r="D7112" s="1" t="s">
        <v>7936</v>
      </c>
    </row>
    <row r="7113" spans="1:4">
      <c r="A7113"/>
      <c r="B7113" s="1" t="s">
        <v>364</v>
      </c>
      <c r="C7113" s="11" t="s">
        <v>7932</v>
      </c>
      <c r="D7113" s="1" t="s">
        <v>7937</v>
      </c>
    </row>
    <row r="7114" spans="1:4">
      <c r="A7114"/>
      <c r="B7114" s="1" t="s">
        <v>364</v>
      </c>
      <c r="C7114" s="11" t="s">
        <v>7932</v>
      </c>
      <c r="D7114" s="1" t="s">
        <v>7938</v>
      </c>
    </row>
    <row r="7115" spans="1:4">
      <c r="A7115"/>
      <c r="B7115" s="1" t="s">
        <v>364</v>
      </c>
      <c r="C7115" s="11" t="s">
        <v>7939</v>
      </c>
      <c r="D7115" s="1" t="s">
        <v>7940</v>
      </c>
    </row>
    <row r="7116" spans="1:4">
      <c r="A7116"/>
      <c r="B7116" s="1" t="s">
        <v>364</v>
      </c>
      <c r="C7116" s="11" t="s">
        <v>7939</v>
      </c>
      <c r="D7116" s="1" t="s">
        <v>7941</v>
      </c>
    </row>
    <row r="7117" spans="1:4">
      <c r="A7117"/>
      <c r="B7117" s="1" t="s">
        <v>364</v>
      </c>
      <c r="C7117" s="11" t="s">
        <v>7939</v>
      </c>
      <c r="D7117" s="1" t="s">
        <v>535</v>
      </c>
    </row>
    <row r="7118" spans="1:4">
      <c r="A7118"/>
      <c r="B7118" s="1" t="s">
        <v>364</v>
      </c>
      <c r="C7118" s="11" t="s">
        <v>7939</v>
      </c>
      <c r="D7118" s="1" t="s">
        <v>46</v>
      </c>
    </row>
    <row r="7119" spans="1:4">
      <c r="A7119"/>
      <c r="B7119" s="1" t="s">
        <v>364</v>
      </c>
      <c r="C7119" s="11" t="s">
        <v>7939</v>
      </c>
      <c r="D7119" s="1" t="s">
        <v>7942</v>
      </c>
    </row>
    <row r="7120" spans="1:4">
      <c r="A7120"/>
      <c r="B7120" s="1" t="s">
        <v>364</v>
      </c>
      <c r="C7120" s="11" t="s">
        <v>7943</v>
      </c>
      <c r="D7120" s="1" t="s">
        <v>379</v>
      </c>
    </row>
    <row r="7121" spans="1:4">
      <c r="A7121"/>
      <c r="B7121" s="1" t="s">
        <v>364</v>
      </c>
      <c r="C7121" s="11" t="s">
        <v>7943</v>
      </c>
      <c r="D7121" s="1" t="s">
        <v>7944</v>
      </c>
    </row>
    <row r="7122" spans="1:4">
      <c r="A7122"/>
      <c r="B7122" s="1" t="s">
        <v>364</v>
      </c>
      <c r="C7122" s="11" t="s">
        <v>7943</v>
      </c>
      <c r="D7122" s="1" t="s">
        <v>7945</v>
      </c>
    </row>
    <row r="7123" spans="1:4">
      <c r="A7123"/>
      <c r="B7123" s="1" t="s">
        <v>795</v>
      </c>
      <c r="C7123" s="11" t="s">
        <v>7946</v>
      </c>
      <c r="D7123" s="1" t="s">
        <v>7947</v>
      </c>
    </row>
    <row r="7124" spans="1:4">
      <c r="A7124"/>
      <c r="B7124" s="1" t="s">
        <v>795</v>
      </c>
      <c r="C7124" s="11" t="s">
        <v>7946</v>
      </c>
      <c r="D7124" s="1" t="s">
        <v>7948</v>
      </c>
    </row>
    <row r="7125" spans="1:4">
      <c r="A7125"/>
      <c r="B7125" s="1" t="s">
        <v>795</v>
      </c>
      <c r="C7125" s="11" t="s">
        <v>7946</v>
      </c>
      <c r="D7125" s="1" t="s">
        <v>7949</v>
      </c>
    </row>
    <row r="7126" spans="1:4">
      <c r="A7126"/>
      <c r="B7126" s="1" t="s">
        <v>795</v>
      </c>
      <c r="C7126" s="11" t="s">
        <v>7946</v>
      </c>
      <c r="D7126" s="1" t="s">
        <v>7950</v>
      </c>
    </row>
    <row r="7127" spans="1:4">
      <c r="A7127"/>
      <c r="B7127" s="1" t="s">
        <v>795</v>
      </c>
      <c r="C7127" s="11" t="s">
        <v>7946</v>
      </c>
      <c r="D7127" s="1" t="s">
        <v>7951</v>
      </c>
    </row>
    <row r="7128" spans="1:4">
      <c r="A7128"/>
      <c r="B7128" s="1" t="s">
        <v>795</v>
      </c>
      <c r="C7128" s="11" t="s">
        <v>7946</v>
      </c>
      <c r="D7128" s="1" t="s">
        <v>7952</v>
      </c>
    </row>
    <row r="7129" spans="1:4">
      <c r="A7129"/>
      <c r="B7129" s="1" t="s">
        <v>795</v>
      </c>
      <c r="C7129" s="11" t="s">
        <v>7946</v>
      </c>
      <c r="D7129" s="1" t="s">
        <v>2767</v>
      </c>
    </row>
    <row r="7130" spans="1:4">
      <c r="A7130"/>
      <c r="B7130" s="1" t="s">
        <v>795</v>
      </c>
      <c r="C7130" s="11" t="s">
        <v>7946</v>
      </c>
      <c r="D7130" s="1" t="s">
        <v>7953</v>
      </c>
    </row>
    <row r="7131" spans="1:4">
      <c r="A7131"/>
      <c r="B7131" s="1" t="s">
        <v>795</v>
      </c>
      <c r="C7131" s="11" t="s">
        <v>7946</v>
      </c>
      <c r="D7131" s="1" t="s">
        <v>7954</v>
      </c>
    </row>
    <row r="7132" spans="1:4">
      <c r="A7132"/>
      <c r="B7132" s="1" t="s">
        <v>795</v>
      </c>
      <c r="C7132" s="11" t="s">
        <v>7946</v>
      </c>
      <c r="D7132" s="1" t="s">
        <v>7955</v>
      </c>
    </row>
    <row r="7133" spans="1:4">
      <c r="A7133"/>
      <c r="B7133" s="1" t="s">
        <v>795</v>
      </c>
      <c r="C7133" s="11" t="s">
        <v>7946</v>
      </c>
      <c r="D7133" s="1" t="s">
        <v>7956</v>
      </c>
    </row>
    <row r="7134" spans="1:4">
      <c r="A7134"/>
      <c r="B7134" s="1" t="s">
        <v>795</v>
      </c>
      <c r="C7134" s="11" t="s">
        <v>7946</v>
      </c>
      <c r="D7134" s="1" t="s">
        <v>1380</v>
      </c>
    </row>
    <row r="7135" spans="1:4">
      <c r="A7135"/>
      <c r="B7135" s="1" t="s">
        <v>795</v>
      </c>
      <c r="C7135" s="11" t="s">
        <v>7946</v>
      </c>
      <c r="D7135" s="1" t="s">
        <v>7957</v>
      </c>
    </row>
    <row r="7136" spans="1:4">
      <c r="A7136"/>
      <c r="B7136" s="1" t="s">
        <v>795</v>
      </c>
      <c r="C7136" s="11" t="s">
        <v>7946</v>
      </c>
      <c r="D7136" s="1" t="s">
        <v>7958</v>
      </c>
    </row>
    <row r="7137" spans="1:4">
      <c r="A7137"/>
      <c r="B7137" s="1" t="s">
        <v>795</v>
      </c>
      <c r="C7137" s="11" t="s">
        <v>7959</v>
      </c>
      <c r="D7137" s="1" t="s">
        <v>809</v>
      </c>
    </row>
    <row r="7138" spans="1:4">
      <c r="A7138"/>
      <c r="B7138" s="1" t="s">
        <v>795</v>
      </c>
      <c r="C7138" s="11" t="s">
        <v>7959</v>
      </c>
      <c r="D7138" s="1" t="s">
        <v>7960</v>
      </c>
    </row>
    <row r="7139" spans="1:4">
      <c r="A7139"/>
      <c r="B7139" s="1" t="s">
        <v>795</v>
      </c>
      <c r="C7139" s="11" t="s">
        <v>7959</v>
      </c>
      <c r="D7139" s="1" t="s">
        <v>7961</v>
      </c>
    </row>
    <row r="7140" spans="1:4">
      <c r="A7140"/>
      <c r="B7140" s="1" t="s">
        <v>795</v>
      </c>
      <c r="C7140" s="11" t="s">
        <v>7959</v>
      </c>
      <c r="D7140" s="1" t="s">
        <v>7962</v>
      </c>
    </row>
    <row r="7141" spans="1:4">
      <c r="A7141"/>
      <c r="B7141" s="1" t="s">
        <v>795</v>
      </c>
      <c r="C7141" s="11" t="s">
        <v>7959</v>
      </c>
      <c r="D7141" s="1" t="s">
        <v>7963</v>
      </c>
    </row>
    <row r="7142" spans="1:4">
      <c r="A7142"/>
      <c r="B7142" s="1" t="s">
        <v>795</v>
      </c>
      <c r="C7142" s="11" t="s">
        <v>7964</v>
      </c>
      <c r="D7142" s="1" t="s">
        <v>803</v>
      </c>
    </row>
    <row r="7143" spans="1:4">
      <c r="A7143"/>
      <c r="B7143" s="1" t="s">
        <v>795</v>
      </c>
      <c r="C7143" s="11" t="s">
        <v>7964</v>
      </c>
      <c r="D7143" s="1" t="s">
        <v>797</v>
      </c>
    </row>
    <row r="7144" spans="1:4">
      <c r="A7144"/>
      <c r="B7144" s="1" t="s">
        <v>795</v>
      </c>
      <c r="C7144" s="11" t="s">
        <v>7964</v>
      </c>
      <c r="D7144" s="1" t="s">
        <v>7965</v>
      </c>
    </row>
    <row r="7145" spans="1:4">
      <c r="A7145"/>
      <c r="B7145" s="1" t="s">
        <v>795</v>
      </c>
      <c r="C7145" s="11" t="s">
        <v>7964</v>
      </c>
      <c r="D7145" s="1" t="s">
        <v>7966</v>
      </c>
    </row>
    <row r="7146" spans="1:4">
      <c r="A7146"/>
      <c r="B7146" s="1" t="s">
        <v>795</v>
      </c>
      <c r="C7146" s="11" t="s">
        <v>7964</v>
      </c>
      <c r="D7146" s="1" t="s">
        <v>2626</v>
      </c>
    </row>
    <row r="7147" spans="1:4">
      <c r="A7147"/>
      <c r="B7147" s="1" t="s">
        <v>795</v>
      </c>
      <c r="C7147" s="11" t="s">
        <v>7967</v>
      </c>
      <c r="D7147" s="1" t="s">
        <v>7968</v>
      </c>
    </row>
    <row r="7148" spans="1:4">
      <c r="A7148"/>
      <c r="B7148" s="1" t="s">
        <v>795</v>
      </c>
      <c r="C7148" s="11" t="s">
        <v>7967</v>
      </c>
      <c r="D7148" s="1" t="s">
        <v>805</v>
      </c>
    </row>
    <row r="7149" spans="1:4">
      <c r="A7149"/>
      <c r="B7149" s="1" t="s">
        <v>795</v>
      </c>
      <c r="C7149" s="11" t="s">
        <v>7967</v>
      </c>
      <c r="D7149" s="1" t="s">
        <v>354</v>
      </c>
    </row>
    <row r="7150" spans="1:4">
      <c r="A7150"/>
      <c r="B7150" s="1" t="s">
        <v>795</v>
      </c>
      <c r="C7150" s="11" t="s">
        <v>7969</v>
      </c>
      <c r="D7150" s="1" t="s">
        <v>797</v>
      </c>
    </row>
    <row r="7151" spans="1:4">
      <c r="A7151"/>
      <c r="B7151" s="1" t="s">
        <v>795</v>
      </c>
      <c r="C7151" s="11" t="s">
        <v>7969</v>
      </c>
      <c r="D7151" s="1" t="s">
        <v>7970</v>
      </c>
    </row>
    <row r="7152" spans="1:4">
      <c r="A7152"/>
      <c r="B7152" s="1" t="s">
        <v>795</v>
      </c>
      <c r="C7152" s="11" t="s">
        <v>7969</v>
      </c>
      <c r="D7152" s="1" t="s">
        <v>7971</v>
      </c>
    </row>
    <row r="7153" spans="1:4">
      <c r="A7153"/>
      <c r="B7153" s="1" t="s">
        <v>795</v>
      </c>
      <c r="C7153" s="11" t="s">
        <v>7969</v>
      </c>
      <c r="D7153" s="1" t="s">
        <v>7972</v>
      </c>
    </row>
    <row r="7154" spans="1:4">
      <c r="A7154"/>
      <c r="B7154" s="1" t="s">
        <v>795</v>
      </c>
      <c r="C7154" s="11" t="s">
        <v>7969</v>
      </c>
      <c r="D7154" s="1" t="s">
        <v>7973</v>
      </c>
    </row>
    <row r="7155" spans="1:4">
      <c r="A7155"/>
      <c r="B7155" s="1" t="s">
        <v>795</v>
      </c>
      <c r="C7155" s="11" t="s">
        <v>7969</v>
      </c>
      <c r="D7155" s="1" t="s">
        <v>7974</v>
      </c>
    </row>
    <row r="7156" spans="1:4">
      <c r="A7156"/>
      <c r="B7156" s="1" t="s">
        <v>795</v>
      </c>
      <c r="C7156" s="11" t="s">
        <v>7969</v>
      </c>
      <c r="D7156" s="1" t="s">
        <v>7975</v>
      </c>
    </row>
    <row r="7157" spans="1:4">
      <c r="A7157"/>
      <c r="B7157" s="1" t="s">
        <v>795</v>
      </c>
      <c r="C7157" s="11" t="s">
        <v>7969</v>
      </c>
      <c r="D7157" s="1" t="s">
        <v>3339</v>
      </c>
    </row>
    <row r="7158" spans="1:4">
      <c r="A7158"/>
      <c r="B7158" s="1" t="s">
        <v>795</v>
      </c>
      <c r="C7158" s="11" t="s">
        <v>7969</v>
      </c>
      <c r="D7158" s="1" t="s">
        <v>7976</v>
      </c>
    </row>
    <row r="7159" spans="1:4">
      <c r="A7159"/>
      <c r="B7159" s="1" t="s">
        <v>795</v>
      </c>
      <c r="C7159" s="11" t="s">
        <v>7969</v>
      </c>
      <c r="D7159" s="1" t="s">
        <v>7977</v>
      </c>
    </row>
    <row r="7160" spans="1:4">
      <c r="A7160"/>
      <c r="B7160" s="1" t="s">
        <v>795</v>
      </c>
      <c r="C7160" s="11" t="s">
        <v>7969</v>
      </c>
      <c r="D7160" s="1" t="s">
        <v>7978</v>
      </c>
    </row>
    <row r="7161" spans="1:4">
      <c r="A7161"/>
      <c r="B7161" s="1" t="s">
        <v>795</v>
      </c>
      <c r="C7161" s="11" t="s">
        <v>7969</v>
      </c>
      <c r="D7161" s="1" t="s">
        <v>7979</v>
      </c>
    </row>
    <row r="7162" spans="1:4">
      <c r="A7162"/>
      <c r="B7162" s="1" t="s">
        <v>795</v>
      </c>
      <c r="C7162" s="11" t="s">
        <v>7980</v>
      </c>
      <c r="D7162" s="1" t="s">
        <v>801</v>
      </c>
    </row>
    <row r="7163" spans="1:4">
      <c r="A7163"/>
      <c r="B7163" s="1" t="s">
        <v>795</v>
      </c>
      <c r="C7163" s="11" t="s">
        <v>7980</v>
      </c>
      <c r="D7163" s="1" t="s">
        <v>7981</v>
      </c>
    </row>
    <row r="7164" spans="1:4">
      <c r="A7164"/>
      <c r="B7164" s="1" t="s">
        <v>795</v>
      </c>
      <c r="C7164" s="11" t="s">
        <v>7980</v>
      </c>
      <c r="D7164" s="1" t="s">
        <v>7982</v>
      </c>
    </row>
    <row r="7165" spans="1:4">
      <c r="A7165"/>
      <c r="B7165" s="1" t="s">
        <v>795</v>
      </c>
      <c r="C7165" s="11" t="s">
        <v>7980</v>
      </c>
      <c r="D7165" s="1" t="s">
        <v>3294</v>
      </c>
    </row>
    <row r="7166" spans="1:4">
      <c r="A7166"/>
      <c r="B7166" s="1" t="s">
        <v>795</v>
      </c>
      <c r="C7166" s="11" t="s">
        <v>7980</v>
      </c>
      <c r="D7166" s="1" t="s">
        <v>7983</v>
      </c>
    </row>
    <row r="7167" spans="1:4">
      <c r="A7167"/>
      <c r="B7167" s="1" t="s">
        <v>795</v>
      </c>
      <c r="C7167" s="11" t="s">
        <v>7980</v>
      </c>
      <c r="D7167" s="1" t="s">
        <v>7984</v>
      </c>
    </row>
    <row r="7168" spans="1:4">
      <c r="A7168"/>
      <c r="B7168" s="1" t="s">
        <v>795</v>
      </c>
      <c r="C7168" s="11" t="s">
        <v>7980</v>
      </c>
      <c r="D7168" s="1" t="s">
        <v>3339</v>
      </c>
    </row>
    <row r="7169" spans="1:4">
      <c r="A7169"/>
      <c r="B7169" s="1" t="s">
        <v>795</v>
      </c>
      <c r="C7169" s="11" t="s">
        <v>7985</v>
      </c>
      <c r="D7169" s="1" t="s">
        <v>7986</v>
      </c>
    </row>
    <row r="7170" spans="1:4">
      <c r="A7170"/>
      <c r="B7170" s="1" t="s">
        <v>795</v>
      </c>
      <c r="C7170" s="11" t="s">
        <v>7985</v>
      </c>
      <c r="D7170" s="1" t="s">
        <v>7987</v>
      </c>
    </row>
    <row r="7171" spans="1:4">
      <c r="A7171"/>
      <c r="B7171" s="1" t="s">
        <v>795</v>
      </c>
      <c r="C7171" s="11" t="s">
        <v>7985</v>
      </c>
      <c r="D7171" s="1" t="s">
        <v>7988</v>
      </c>
    </row>
    <row r="7172" spans="1:4">
      <c r="A7172"/>
      <c r="B7172" s="1" t="s">
        <v>795</v>
      </c>
      <c r="C7172" s="11" t="s">
        <v>7989</v>
      </c>
      <c r="D7172" s="1" t="s">
        <v>807</v>
      </c>
    </row>
    <row r="7173" spans="1:4">
      <c r="A7173"/>
      <c r="B7173" s="1" t="s">
        <v>795</v>
      </c>
      <c r="C7173" s="11" t="s">
        <v>7989</v>
      </c>
      <c r="D7173" s="1" t="s">
        <v>7990</v>
      </c>
    </row>
    <row r="7174" spans="1:4">
      <c r="A7174"/>
      <c r="B7174" s="1" t="s">
        <v>795</v>
      </c>
      <c r="C7174" s="11" t="s">
        <v>7989</v>
      </c>
      <c r="D7174" s="1" t="s">
        <v>7991</v>
      </c>
    </row>
    <row r="7175" spans="1:4">
      <c r="A7175"/>
      <c r="B7175" s="1" t="s">
        <v>795</v>
      </c>
      <c r="C7175" s="11" t="s">
        <v>7989</v>
      </c>
      <c r="D7175" s="1" t="s">
        <v>7992</v>
      </c>
    </row>
    <row r="7176" spans="1:4">
      <c r="A7176"/>
      <c r="B7176" s="1" t="s">
        <v>795</v>
      </c>
      <c r="C7176" s="11" t="s">
        <v>7989</v>
      </c>
      <c r="D7176" s="1" t="s">
        <v>3257</v>
      </c>
    </row>
    <row r="7177" spans="1:4">
      <c r="A7177"/>
      <c r="B7177" s="1" t="s">
        <v>795</v>
      </c>
      <c r="C7177" s="11" t="s">
        <v>7993</v>
      </c>
      <c r="D7177" s="1" t="s">
        <v>7994</v>
      </c>
    </row>
    <row r="7178" spans="1:4">
      <c r="A7178"/>
      <c r="B7178" s="1" t="s">
        <v>795</v>
      </c>
      <c r="C7178" s="11" t="s">
        <v>7993</v>
      </c>
      <c r="D7178" s="1" t="s">
        <v>7995</v>
      </c>
    </row>
    <row r="7179" spans="1:4">
      <c r="A7179"/>
      <c r="B7179" s="1" t="s">
        <v>795</v>
      </c>
      <c r="C7179" s="11" t="s">
        <v>7993</v>
      </c>
      <c r="D7179" s="1" t="s">
        <v>7996</v>
      </c>
    </row>
    <row r="7180" spans="1:4">
      <c r="A7180"/>
      <c r="B7180" s="1" t="s">
        <v>795</v>
      </c>
      <c r="C7180" s="11" t="s">
        <v>7997</v>
      </c>
      <c r="D7180" s="1" t="s">
        <v>799</v>
      </c>
    </row>
    <row r="7181" spans="1:4">
      <c r="A7181"/>
      <c r="B7181" s="1" t="s">
        <v>795</v>
      </c>
      <c r="C7181" s="11" t="s">
        <v>7997</v>
      </c>
      <c r="D7181" s="1" t="s">
        <v>7998</v>
      </c>
    </row>
    <row r="7182" spans="1:4">
      <c r="A7182"/>
      <c r="B7182" s="1" t="s">
        <v>795</v>
      </c>
      <c r="C7182" s="11" t="s">
        <v>7997</v>
      </c>
      <c r="D7182" s="1" t="s">
        <v>7589</v>
      </c>
    </row>
    <row r="7183" spans="1:4">
      <c r="A7183"/>
      <c r="B7183" s="1" t="s">
        <v>795</v>
      </c>
      <c r="C7183" s="11" t="s">
        <v>7997</v>
      </c>
      <c r="D7183" s="1" t="s">
        <v>3441</v>
      </c>
    </row>
    <row r="7184" spans="1:4">
      <c r="A7184"/>
      <c r="B7184" s="1" t="s">
        <v>795</v>
      </c>
      <c r="C7184" s="11" t="s">
        <v>1846</v>
      </c>
      <c r="D7184" s="1" t="s">
        <v>3456</v>
      </c>
    </row>
    <row r="7185" spans="1:4">
      <c r="A7185"/>
      <c r="B7185" s="1" t="s">
        <v>795</v>
      </c>
      <c r="C7185" s="11" t="s">
        <v>1846</v>
      </c>
      <c r="D7185" s="1" t="s">
        <v>397</v>
      </c>
    </row>
    <row r="7186" spans="1:4">
      <c r="A7186"/>
      <c r="B7186" s="1" t="s">
        <v>795</v>
      </c>
      <c r="C7186" s="11" t="s">
        <v>1846</v>
      </c>
      <c r="D7186" s="1" t="s">
        <v>1452</v>
      </c>
    </row>
    <row r="7187" spans="1:4">
      <c r="A7187"/>
      <c r="B7187" s="1" t="s">
        <v>795</v>
      </c>
      <c r="C7187" s="11" t="s">
        <v>1846</v>
      </c>
      <c r="D7187" s="1" t="s">
        <v>7999</v>
      </c>
    </row>
    <row r="7188" spans="1:4">
      <c r="A7188"/>
      <c r="B7188" s="1" t="s">
        <v>716</v>
      </c>
      <c r="C7188" s="11" t="s">
        <v>1835</v>
      </c>
      <c r="D7188" s="1" t="s">
        <v>8000</v>
      </c>
    </row>
    <row r="7189" spans="1:4">
      <c r="A7189"/>
      <c r="B7189" s="1" t="s">
        <v>716</v>
      </c>
      <c r="C7189" s="11" t="s">
        <v>1835</v>
      </c>
      <c r="D7189" s="1" t="s">
        <v>8001</v>
      </c>
    </row>
    <row r="7190" spans="1:4">
      <c r="A7190"/>
      <c r="B7190" s="1" t="s">
        <v>716</v>
      </c>
      <c r="C7190" s="11" t="s">
        <v>1835</v>
      </c>
      <c r="D7190" s="1" t="s">
        <v>8002</v>
      </c>
    </row>
    <row r="7191" spans="1:4">
      <c r="A7191"/>
      <c r="B7191" s="1" t="s">
        <v>716</v>
      </c>
      <c r="C7191" s="11" t="s">
        <v>1835</v>
      </c>
      <c r="D7191" s="1" t="s">
        <v>8003</v>
      </c>
    </row>
    <row r="7192" spans="1:4">
      <c r="A7192"/>
      <c r="B7192" s="1" t="s">
        <v>716</v>
      </c>
      <c r="C7192" s="11" t="s">
        <v>1835</v>
      </c>
      <c r="D7192" s="1" t="s">
        <v>8004</v>
      </c>
    </row>
    <row r="7193" spans="1:4">
      <c r="A7193"/>
      <c r="B7193" s="1" t="s">
        <v>716</v>
      </c>
      <c r="C7193" s="11" t="s">
        <v>1835</v>
      </c>
      <c r="D7193" s="1" t="s">
        <v>8005</v>
      </c>
    </row>
    <row r="7194" spans="1:4">
      <c r="A7194"/>
      <c r="B7194" s="1" t="s">
        <v>716</v>
      </c>
      <c r="C7194" s="11" t="s">
        <v>1835</v>
      </c>
      <c r="D7194" s="1" t="s">
        <v>8006</v>
      </c>
    </row>
    <row r="7195" spans="1:4">
      <c r="A7195"/>
      <c r="B7195" s="1" t="s">
        <v>716</v>
      </c>
      <c r="C7195" s="11" t="s">
        <v>1835</v>
      </c>
      <c r="D7195" s="1" t="s">
        <v>8007</v>
      </c>
    </row>
    <row r="7196" spans="1:4">
      <c r="A7196"/>
      <c r="B7196" s="1" t="s">
        <v>716</v>
      </c>
      <c r="C7196" s="11" t="s">
        <v>1835</v>
      </c>
      <c r="D7196" s="1" t="s">
        <v>8008</v>
      </c>
    </row>
    <row r="7197" spans="1:4">
      <c r="A7197"/>
      <c r="B7197" s="1" t="s">
        <v>716</v>
      </c>
      <c r="C7197" s="11" t="s">
        <v>1835</v>
      </c>
      <c r="D7197" s="1" t="s">
        <v>8009</v>
      </c>
    </row>
    <row r="7198" spans="1:4">
      <c r="A7198"/>
      <c r="B7198" s="1" t="s">
        <v>716</v>
      </c>
      <c r="C7198" s="11" t="s">
        <v>1835</v>
      </c>
      <c r="D7198" s="1" t="s">
        <v>8010</v>
      </c>
    </row>
    <row r="7199" spans="1:4">
      <c r="A7199"/>
      <c r="B7199" s="1" t="s">
        <v>716</v>
      </c>
      <c r="C7199" s="11" t="s">
        <v>1835</v>
      </c>
      <c r="D7199" s="1" t="s">
        <v>8011</v>
      </c>
    </row>
    <row r="7200" spans="1:4">
      <c r="A7200"/>
      <c r="B7200" s="1" t="s">
        <v>716</v>
      </c>
      <c r="C7200" s="11" t="s">
        <v>1835</v>
      </c>
      <c r="D7200" s="1" t="s">
        <v>8012</v>
      </c>
    </row>
    <row r="7201" spans="1:4">
      <c r="A7201"/>
      <c r="B7201" s="1" t="s">
        <v>716</v>
      </c>
      <c r="C7201" s="11" t="s">
        <v>8013</v>
      </c>
      <c r="D7201" s="1" t="s">
        <v>720</v>
      </c>
    </row>
    <row r="7202" spans="1:4">
      <c r="A7202"/>
      <c r="B7202" s="1" t="s">
        <v>716</v>
      </c>
      <c r="C7202" s="11" t="s">
        <v>8013</v>
      </c>
      <c r="D7202" s="1" t="s">
        <v>8014</v>
      </c>
    </row>
    <row r="7203" spans="1:4">
      <c r="A7203"/>
      <c r="B7203" s="1" t="s">
        <v>716</v>
      </c>
      <c r="C7203" s="11" t="s">
        <v>8013</v>
      </c>
      <c r="D7203" s="1" t="s">
        <v>8015</v>
      </c>
    </row>
    <row r="7204" spans="1:4">
      <c r="A7204"/>
      <c r="B7204" s="1" t="s">
        <v>716</v>
      </c>
      <c r="C7204" s="11" t="s">
        <v>8013</v>
      </c>
      <c r="D7204" s="1" t="s">
        <v>807</v>
      </c>
    </row>
    <row r="7205" spans="1:4">
      <c r="A7205"/>
      <c r="B7205" s="1" t="s">
        <v>716</v>
      </c>
      <c r="C7205" s="11" t="s">
        <v>8013</v>
      </c>
      <c r="D7205" s="1" t="s">
        <v>3245</v>
      </c>
    </row>
    <row r="7206" spans="1:4">
      <c r="A7206"/>
      <c r="B7206" s="1" t="s">
        <v>716</v>
      </c>
      <c r="C7206" s="11" t="s">
        <v>8013</v>
      </c>
      <c r="D7206" s="1" t="s">
        <v>8016</v>
      </c>
    </row>
    <row r="7207" spans="1:4">
      <c r="A7207"/>
      <c r="B7207" s="1" t="s">
        <v>716</v>
      </c>
      <c r="C7207" s="11" t="s">
        <v>8013</v>
      </c>
      <c r="D7207" s="1" t="s">
        <v>8017</v>
      </c>
    </row>
    <row r="7208" spans="1:4">
      <c r="A7208"/>
      <c r="B7208" s="1" t="s">
        <v>716</v>
      </c>
      <c r="C7208" s="11" t="s">
        <v>8013</v>
      </c>
      <c r="D7208" s="1" t="s">
        <v>8018</v>
      </c>
    </row>
    <row r="7209" spans="1:4">
      <c r="A7209"/>
      <c r="B7209" s="1" t="s">
        <v>716</v>
      </c>
      <c r="C7209" s="11" t="s">
        <v>8013</v>
      </c>
      <c r="D7209" s="1" t="s">
        <v>1838</v>
      </c>
    </row>
    <row r="7210" spans="1:4">
      <c r="A7210"/>
      <c r="B7210" s="1" t="s">
        <v>716</v>
      </c>
      <c r="C7210" s="11" t="s">
        <v>8013</v>
      </c>
      <c r="D7210" s="1" t="s">
        <v>8019</v>
      </c>
    </row>
    <row r="7211" spans="1:4">
      <c r="A7211"/>
      <c r="B7211" s="1" t="s">
        <v>716</v>
      </c>
      <c r="C7211" s="11" t="s">
        <v>8013</v>
      </c>
      <c r="D7211" s="1" t="s">
        <v>8020</v>
      </c>
    </row>
    <row r="7212" spans="1:4">
      <c r="A7212"/>
      <c r="B7212" s="1" t="s">
        <v>716</v>
      </c>
      <c r="C7212" s="11" t="s">
        <v>8013</v>
      </c>
      <c r="D7212" s="1" t="s">
        <v>8021</v>
      </c>
    </row>
    <row r="7213" spans="1:4">
      <c r="A7213"/>
      <c r="B7213" s="1" t="s">
        <v>716</v>
      </c>
      <c r="C7213" s="11" t="s">
        <v>8022</v>
      </c>
      <c r="D7213" s="1" t="s">
        <v>8023</v>
      </c>
    </row>
    <row r="7214" spans="1:4">
      <c r="A7214"/>
      <c r="B7214" s="1" t="s">
        <v>716</v>
      </c>
      <c r="C7214" s="11" t="s">
        <v>8022</v>
      </c>
      <c r="D7214" s="1" t="s">
        <v>8024</v>
      </c>
    </row>
    <row r="7215" spans="1:4">
      <c r="A7215"/>
      <c r="B7215" s="1" t="s">
        <v>716</v>
      </c>
      <c r="C7215" s="11" t="s">
        <v>8022</v>
      </c>
      <c r="D7215" s="1" t="s">
        <v>8025</v>
      </c>
    </row>
    <row r="7216" spans="1:4">
      <c r="A7216"/>
      <c r="B7216" s="1" t="s">
        <v>716</v>
      </c>
      <c r="C7216" s="11" t="s">
        <v>8022</v>
      </c>
      <c r="D7216" s="1" t="s">
        <v>8026</v>
      </c>
    </row>
    <row r="7217" spans="1:4">
      <c r="A7217"/>
      <c r="B7217" s="1" t="s">
        <v>716</v>
      </c>
      <c r="C7217" s="11" t="s">
        <v>8022</v>
      </c>
      <c r="D7217" s="1" t="s">
        <v>8027</v>
      </c>
    </row>
    <row r="7218" spans="1:4">
      <c r="A7218"/>
      <c r="B7218" s="1" t="s">
        <v>716</v>
      </c>
      <c r="C7218" s="11" t="s">
        <v>8022</v>
      </c>
      <c r="D7218" s="1" t="s">
        <v>8028</v>
      </c>
    </row>
    <row r="7219" spans="1:4">
      <c r="A7219"/>
      <c r="B7219" s="1" t="s">
        <v>716</v>
      </c>
      <c r="C7219" s="11" t="s">
        <v>8022</v>
      </c>
      <c r="D7219" s="1" t="s">
        <v>211</v>
      </c>
    </row>
    <row r="7220" spans="1:4">
      <c r="A7220"/>
      <c r="B7220" s="1" t="s">
        <v>716</v>
      </c>
      <c r="C7220" s="11" t="s">
        <v>8022</v>
      </c>
      <c r="D7220" s="1" t="s">
        <v>8029</v>
      </c>
    </row>
    <row r="7221" spans="1:4">
      <c r="A7221"/>
      <c r="B7221" s="1" t="s">
        <v>716</v>
      </c>
      <c r="C7221" s="11" t="s">
        <v>8022</v>
      </c>
      <c r="D7221" s="1" t="s">
        <v>8030</v>
      </c>
    </row>
    <row r="7222" spans="1:4">
      <c r="A7222"/>
      <c r="B7222" s="1" t="s">
        <v>716</v>
      </c>
      <c r="C7222" s="11" t="s">
        <v>8022</v>
      </c>
      <c r="D7222" s="1" t="s">
        <v>8031</v>
      </c>
    </row>
    <row r="7223" spans="1:4">
      <c r="A7223"/>
      <c r="B7223" s="1" t="s">
        <v>716</v>
      </c>
      <c r="C7223" s="11" t="s">
        <v>8022</v>
      </c>
      <c r="D7223" s="1" t="s">
        <v>8032</v>
      </c>
    </row>
    <row r="7224" spans="1:4">
      <c r="A7224"/>
      <c r="B7224" s="1" t="s">
        <v>716</v>
      </c>
      <c r="C7224" s="11" t="s">
        <v>8022</v>
      </c>
      <c r="D7224" s="1" t="s">
        <v>8033</v>
      </c>
    </row>
    <row r="7225" spans="1:4">
      <c r="A7225"/>
      <c r="B7225" s="1" t="s">
        <v>716</v>
      </c>
      <c r="C7225" s="11" t="s">
        <v>8034</v>
      </c>
      <c r="D7225" s="1" t="s">
        <v>722</v>
      </c>
    </row>
    <row r="7226" spans="1:4">
      <c r="A7226"/>
      <c r="B7226" s="1" t="s">
        <v>716</v>
      </c>
      <c r="C7226" s="11" t="s">
        <v>8034</v>
      </c>
      <c r="D7226" s="1" t="s">
        <v>2889</v>
      </c>
    </row>
    <row r="7227" spans="1:4">
      <c r="A7227"/>
      <c r="B7227" s="1" t="s">
        <v>716</v>
      </c>
      <c r="C7227" s="11" t="s">
        <v>8034</v>
      </c>
      <c r="D7227" s="1" t="s">
        <v>8035</v>
      </c>
    </row>
    <row r="7228" spans="1:4">
      <c r="A7228"/>
      <c r="B7228" s="1" t="s">
        <v>716</v>
      </c>
      <c r="C7228" s="11" t="s">
        <v>8034</v>
      </c>
      <c r="D7228" s="1" t="s">
        <v>3638</v>
      </c>
    </row>
    <row r="7229" spans="1:4">
      <c r="A7229"/>
      <c r="B7229" s="1" t="s">
        <v>716</v>
      </c>
      <c r="C7229" s="11" t="s">
        <v>8034</v>
      </c>
      <c r="D7229" s="1" t="s">
        <v>8036</v>
      </c>
    </row>
    <row r="7230" spans="1:4">
      <c r="A7230"/>
      <c r="B7230" s="1" t="s">
        <v>716</v>
      </c>
      <c r="C7230" s="11" t="s">
        <v>8034</v>
      </c>
      <c r="D7230" s="1" t="s">
        <v>8037</v>
      </c>
    </row>
    <row r="7231" spans="1:4">
      <c r="A7231"/>
      <c r="B7231" s="1" t="s">
        <v>716</v>
      </c>
      <c r="C7231" s="11" t="s">
        <v>8034</v>
      </c>
      <c r="D7231" s="1" t="s">
        <v>7154</v>
      </c>
    </row>
    <row r="7232" spans="1:4">
      <c r="A7232"/>
      <c r="B7232" s="1" t="s">
        <v>716</v>
      </c>
      <c r="C7232" s="11" t="s">
        <v>8034</v>
      </c>
      <c r="D7232" s="1" t="s">
        <v>8038</v>
      </c>
    </row>
    <row r="7233" spans="1:4">
      <c r="A7233"/>
      <c r="B7233" s="1" t="s">
        <v>716</v>
      </c>
      <c r="C7233" s="11" t="s">
        <v>8034</v>
      </c>
      <c r="D7233" s="1" t="s">
        <v>2455</v>
      </c>
    </row>
    <row r="7234" spans="1:4">
      <c r="A7234"/>
      <c r="B7234" s="1" t="s">
        <v>716</v>
      </c>
      <c r="C7234" s="11" t="s">
        <v>8034</v>
      </c>
      <c r="D7234" s="1" t="s">
        <v>8039</v>
      </c>
    </row>
    <row r="7235" spans="1:4">
      <c r="A7235"/>
      <c r="B7235" s="1" t="s">
        <v>716</v>
      </c>
      <c r="C7235" s="11" t="s">
        <v>8040</v>
      </c>
      <c r="D7235" s="1" t="s">
        <v>726</v>
      </c>
    </row>
    <row r="7236" spans="1:4">
      <c r="A7236"/>
      <c r="B7236" s="1" t="s">
        <v>716</v>
      </c>
      <c r="C7236" s="11" t="s">
        <v>8040</v>
      </c>
      <c r="D7236" s="1" t="s">
        <v>8041</v>
      </c>
    </row>
    <row r="7237" spans="1:4">
      <c r="A7237"/>
      <c r="B7237" s="1" t="s">
        <v>716</v>
      </c>
      <c r="C7237" s="11" t="s">
        <v>8040</v>
      </c>
      <c r="D7237" s="1" t="s">
        <v>364</v>
      </c>
    </row>
    <row r="7238" spans="1:4">
      <c r="A7238"/>
      <c r="B7238" s="1" t="s">
        <v>716</v>
      </c>
      <c r="C7238" s="11" t="s">
        <v>8040</v>
      </c>
      <c r="D7238" s="1" t="s">
        <v>8042</v>
      </c>
    </row>
    <row r="7239" spans="1:4">
      <c r="A7239"/>
      <c r="B7239" s="1" t="s">
        <v>716</v>
      </c>
      <c r="C7239" s="11" t="s">
        <v>8040</v>
      </c>
      <c r="D7239" s="1" t="s">
        <v>8043</v>
      </c>
    </row>
    <row r="7240" spans="1:4">
      <c r="A7240"/>
      <c r="B7240" s="1" t="s">
        <v>716</v>
      </c>
      <c r="C7240" s="11" t="s">
        <v>8040</v>
      </c>
      <c r="D7240" s="1" t="s">
        <v>8044</v>
      </c>
    </row>
    <row r="7241" spans="1:4">
      <c r="A7241"/>
      <c r="B7241" s="1" t="s">
        <v>716</v>
      </c>
      <c r="C7241" s="11" t="s">
        <v>8040</v>
      </c>
      <c r="D7241" s="1" t="s">
        <v>8045</v>
      </c>
    </row>
    <row r="7242" spans="1:4">
      <c r="A7242"/>
      <c r="B7242" s="1" t="s">
        <v>716</v>
      </c>
      <c r="C7242" s="11" t="s">
        <v>8040</v>
      </c>
      <c r="D7242" s="1" t="s">
        <v>8046</v>
      </c>
    </row>
    <row r="7243" spans="1:4">
      <c r="A7243"/>
      <c r="B7243" s="1" t="s">
        <v>716</v>
      </c>
      <c r="C7243" s="11" t="s">
        <v>8040</v>
      </c>
      <c r="D7243" s="1" t="s">
        <v>8047</v>
      </c>
    </row>
    <row r="7244" spans="1:4">
      <c r="A7244"/>
      <c r="B7244" s="1" t="s">
        <v>716</v>
      </c>
      <c r="C7244" s="11" t="s">
        <v>8040</v>
      </c>
      <c r="D7244" s="1" t="s">
        <v>8048</v>
      </c>
    </row>
    <row r="7245" spans="1:4">
      <c r="A7245"/>
      <c r="B7245" s="1" t="s">
        <v>716</v>
      </c>
      <c r="C7245" s="11" t="s">
        <v>8040</v>
      </c>
      <c r="D7245" s="1" t="s">
        <v>8049</v>
      </c>
    </row>
    <row r="7246" spans="1:4">
      <c r="A7246"/>
      <c r="B7246" s="1" t="s">
        <v>716</v>
      </c>
      <c r="C7246" s="11" t="s">
        <v>8040</v>
      </c>
      <c r="D7246" s="1" t="s">
        <v>8050</v>
      </c>
    </row>
    <row r="7247" spans="1:4">
      <c r="A7247"/>
      <c r="B7247" s="1" t="s">
        <v>716</v>
      </c>
      <c r="C7247" s="11" t="s">
        <v>8040</v>
      </c>
      <c r="D7247" s="1" t="s">
        <v>8051</v>
      </c>
    </row>
    <row r="7248" spans="1:4">
      <c r="A7248"/>
      <c r="B7248" s="1" t="s">
        <v>716</v>
      </c>
      <c r="C7248" s="11" t="s">
        <v>8052</v>
      </c>
      <c r="D7248" s="1" t="s">
        <v>8053</v>
      </c>
    </row>
    <row r="7249" spans="1:4">
      <c r="A7249"/>
      <c r="B7249" s="1" t="s">
        <v>716</v>
      </c>
      <c r="C7249" s="11" t="s">
        <v>8052</v>
      </c>
      <c r="D7249" s="1" t="s">
        <v>8054</v>
      </c>
    </row>
    <row r="7250" spans="1:4">
      <c r="A7250"/>
      <c r="B7250" s="1" t="s">
        <v>716</v>
      </c>
      <c r="C7250" s="11" t="s">
        <v>8052</v>
      </c>
      <c r="D7250" s="1" t="s">
        <v>8055</v>
      </c>
    </row>
    <row r="7251" spans="1:4">
      <c r="A7251"/>
      <c r="B7251" s="1" t="s">
        <v>716</v>
      </c>
      <c r="C7251" s="11" t="s">
        <v>8052</v>
      </c>
      <c r="D7251" s="1" t="s">
        <v>8056</v>
      </c>
    </row>
    <row r="7252" spans="1:4">
      <c r="A7252"/>
      <c r="B7252" s="1" t="s">
        <v>716</v>
      </c>
      <c r="C7252" s="11" t="s">
        <v>8057</v>
      </c>
      <c r="D7252" s="1" t="s">
        <v>8058</v>
      </c>
    </row>
    <row r="7253" spans="1:4">
      <c r="A7253"/>
      <c r="B7253" s="1" t="s">
        <v>716</v>
      </c>
      <c r="C7253" s="11" t="s">
        <v>8057</v>
      </c>
      <c r="D7253" s="1" t="s">
        <v>8059</v>
      </c>
    </row>
    <row r="7254" spans="1:4">
      <c r="A7254"/>
      <c r="B7254" s="1" t="s">
        <v>716</v>
      </c>
      <c r="C7254" s="11" t="s">
        <v>8057</v>
      </c>
      <c r="D7254" s="1" t="s">
        <v>8060</v>
      </c>
    </row>
    <row r="7255" spans="1:4">
      <c r="A7255"/>
      <c r="B7255" s="1" t="s">
        <v>716</v>
      </c>
      <c r="C7255" s="11" t="s">
        <v>8057</v>
      </c>
      <c r="D7255" s="1" t="s">
        <v>7233</v>
      </c>
    </row>
    <row r="7256" spans="1:4">
      <c r="A7256"/>
      <c r="B7256" s="1" t="s">
        <v>716</v>
      </c>
      <c r="C7256" s="11" t="s">
        <v>8057</v>
      </c>
      <c r="D7256" s="1" t="s">
        <v>8061</v>
      </c>
    </row>
    <row r="7257" spans="1:4">
      <c r="A7257"/>
      <c r="B7257" s="1" t="s">
        <v>716</v>
      </c>
      <c r="C7257" s="11" t="s">
        <v>8057</v>
      </c>
      <c r="D7257" s="1" t="s">
        <v>8062</v>
      </c>
    </row>
    <row r="7258" spans="1:4">
      <c r="A7258"/>
      <c r="B7258" s="1" t="s">
        <v>716</v>
      </c>
      <c r="C7258" s="11" t="s">
        <v>8057</v>
      </c>
      <c r="D7258" s="1" t="s">
        <v>8063</v>
      </c>
    </row>
    <row r="7259" spans="1:4">
      <c r="A7259"/>
      <c r="B7259" s="1" t="s">
        <v>716</v>
      </c>
      <c r="C7259" s="11" t="s">
        <v>8057</v>
      </c>
      <c r="D7259" s="1" t="s">
        <v>2431</v>
      </c>
    </row>
    <row r="7260" spans="1:4">
      <c r="A7260"/>
      <c r="B7260" s="1" t="s">
        <v>716</v>
      </c>
      <c r="C7260" s="11" t="s">
        <v>8057</v>
      </c>
      <c r="D7260" s="1" t="s">
        <v>8064</v>
      </c>
    </row>
    <row r="7261" spans="1:4">
      <c r="A7261"/>
      <c r="B7261" s="1" t="s">
        <v>716</v>
      </c>
      <c r="C7261" s="11" t="s">
        <v>8057</v>
      </c>
      <c r="D7261" s="1" t="s">
        <v>8065</v>
      </c>
    </row>
    <row r="7262" spans="1:4">
      <c r="A7262"/>
      <c r="B7262" s="1" t="s">
        <v>716</v>
      </c>
      <c r="C7262" s="11" t="s">
        <v>8057</v>
      </c>
      <c r="D7262" s="1" t="s">
        <v>8066</v>
      </c>
    </row>
    <row r="7263" spans="1:4">
      <c r="A7263"/>
      <c r="B7263" s="1" t="s">
        <v>716</v>
      </c>
      <c r="C7263" s="11" t="s">
        <v>8067</v>
      </c>
      <c r="D7263" s="1" t="s">
        <v>3469</v>
      </c>
    </row>
    <row r="7264" spans="1:4">
      <c r="A7264"/>
      <c r="B7264" s="1" t="s">
        <v>716</v>
      </c>
      <c r="C7264" s="11" t="s">
        <v>8067</v>
      </c>
      <c r="D7264" s="1" t="s">
        <v>734</v>
      </c>
    </row>
    <row r="7265" spans="1:4">
      <c r="A7265"/>
      <c r="B7265" s="1" t="s">
        <v>716</v>
      </c>
      <c r="C7265" s="11" t="s">
        <v>8067</v>
      </c>
      <c r="D7265" s="1" t="s">
        <v>8068</v>
      </c>
    </row>
    <row r="7266" spans="1:4">
      <c r="A7266"/>
      <c r="B7266" s="1" t="s">
        <v>716</v>
      </c>
      <c r="C7266" s="11" t="s">
        <v>8067</v>
      </c>
      <c r="D7266" s="1" t="s">
        <v>3339</v>
      </c>
    </row>
    <row r="7267" spans="1:4">
      <c r="A7267"/>
      <c r="B7267" s="1" t="s">
        <v>716</v>
      </c>
      <c r="C7267" s="11" t="s">
        <v>8069</v>
      </c>
      <c r="D7267" s="1" t="s">
        <v>8070</v>
      </c>
    </row>
    <row r="7268" spans="1:4">
      <c r="A7268"/>
      <c r="B7268" s="1" t="s">
        <v>716</v>
      </c>
      <c r="C7268" s="11" t="s">
        <v>8069</v>
      </c>
      <c r="D7268" s="1" t="s">
        <v>8071</v>
      </c>
    </row>
    <row r="7269" spans="1:4">
      <c r="A7269"/>
      <c r="B7269" s="1" t="s">
        <v>716</v>
      </c>
      <c r="C7269" s="11" t="s">
        <v>8069</v>
      </c>
      <c r="D7269" s="1" t="s">
        <v>8072</v>
      </c>
    </row>
    <row r="7270" spans="1:4">
      <c r="A7270"/>
      <c r="B7270" s="1" t="s">
        <v>716</v>
      </c>
      <c r="C7270" s="11" t="s">
        <v>8069</v>
      </c>
      <c r="D7270" s="1" t="s">
        <v>8073</v>
      </c>
    </row>
    <row r="7271" spans="1:4">
      <c r="A7271"/>
      <c r="B7271" s="1" t="s">
        <v>716</v>
      </c>
      <c r="C7271" s="11" t="s">
        <v>8069</v>
      </c>
      <c r="D7271" s="1" t="s">
        <v>8074</v>
      </c>
    </row>
    <row r="7272" spans="1:4">
      <c r="A7272"/>
      <c r="B7272" s="1" t="s">
        <v>716</v>
      </c>
      <c r="C7272" s="11" t="s">
        <v>8069</v>
      </c>
      <c r="D7272" s="1" t="s">
        <v>8075</v>
      </c>
    </row>
    <row r="7273" spans="1:4">
      <c r="A7273"/>
      <c r="B7273" s="1" t="s">
        <v>716</v>
      </c>
      <c r="C7273" s="11" t="s">
        <v>8069</v>
      </c>
      <c r="D7273" s="1" t="s">
        <v>8076</v>
      </c>
    </row>
    <row r="7274" spans="1:4">
      <c r="A7274"/>
      <c r="B7274" s="1" t="s">
        <v>716</v>
      </c>
      <c r="C7274" s="11" t="s">
        <v>8069</v>
      </c>
      <c r="D7274" s="1" t="s">
        <v>8077</v>
      </c>
    </row>
    <row r="7275" spans="1:4">
      <c r="A7275"/>
      <c r="B7275" s="1" t="s">
        <v>716</v>
      </c>
      <c r="C7275" s="11" t="s">
        <v>8069</v>
      </c>
      <c r="D7275" s="1" t="s">
        <v>2360</v>
      </c>
    </row>
    <row r="7276" spans="1:4">
      <c r="A7276"/>
      <c r="B7276" s="1" t="s">
        <v>716</v>
      </c>
      <c r="C7276" s="11" t="s">
        <v>8069</v>
      </c>
      <c r="D7276" s="1" t="s">
        <v>8078</v>
      </c>
    </row>
    <row r="7277" spans="1:4">
      <c r="A7277"/>
      <c r="B7277" s="1" t="s">
        <v>716</v>
      </c>
      <c r="C7277" s="11" t="s">
        <v>8069</v>
      </c>
      <c r="D7277" s="1" t="s">
        <v>8079</v>
      </c>
    </row>
    <row r="7278" spans="1:4">
      <c r="A7278"/>
      <c r="B7278" s="1" t="s">
        <v>716</v>
      </c>
      <c r="C7278" s="11" t="s">
        <v>8069</v>
      </c>
      <c r="D7278" s="1" t="s">
        <v>8080</v>
      </c>
    </row>
    <row r="7279" spans="1:4">
      <c r="A7279"/>
      <c r="B7279" s="1" t="s">
        <v>716</v>
      </c>
      <c r="C7279" s="11" t="s">
        <v>8069</v>
      </c>
      <c r="D7279" s="1" t="s">
        <v>8081</v>
      </c>
    </row>
    <row r="7280" spans="1:4">
      <c r="A7280"/>
      <c r="B7280" s="1" t="s">
        <v>716</v>
      </c>
      <c r="C7280" s="11" t="s">
        <v>8069</v>
      </c>
      <c r="D7280" s="1" t="s">
        <v>8082</v>
      </c>
    </row>
    <row r="7281" spans="1:4">
      <c r="A7281"/>
      <c r="B7281" s="1" t="s">
        <v>716</v>
      </c>
      <c r="C7281" s="11" t="s">
        <v>8069</v>
      </c>
      <c r="D7281" s="1" t="s">
        <v>8083</v>
      </c>
    </row>
    <row r="7282" spans="1:4">
      <c r="A7282"/>
      <c r="B7282" s="1" t="s">
        <v>716</v>
      </c>
      <c r="C7282" s="11" t="s">
        <v>8069</v>
      </c>
      <c r="D7282" s="1" t="s">
        <v>8084</v>
      </c>
    </row>
    <row r="7283" spans="1:4">
      <c r="A7283"/>
      <c r="B7283" s="1" t="s">
        <v>716</v>
      </c>
      <c r="C7283" s="11" t="s">
        <v>8069</v>
      </c>
      <c r="D7283" s="1" t="s">
        <v>8085</v>
      </c>
    </row>
    <row r="7284" spans="1:4">
      <c r="A7284"/>
      <c r="B7284" s="1" t="s">
        <v>716</v>
      </c>
      <c r="C7284" s="11" t="s">
        <v>8069</v>
      </c>
      <c r="D7284" s="1" t="s">
        <v>8086</v>
      </c>
    </row>
    <row r="7285" spans="1:4">
      <c r="A7285"/>
      <c r="B7285" s="1" t="s">
        <v>716</v>
      </c>
      <c r="C7285" s="11" t="s">
        <v>8087</v>
      </c>
      <c r="D7285" s="1" t="s">
        <v>738</v>
      </c>
    </row>
    <row r="7286" spans="1:4">
      <c r="A7286"/>
      <c r="B7286" s="1" t="s">
        <v>716</v>
      </c>
      <c r="C7286" s="11" t="s">
        <v>8087</v>
      </c>
      <c r="D7286" s="1" t="s">
        <v>8088</v>
      </c>
    </row>
    <row r="7287" spans="1:4">
      <c r="A7287"/>
      <c r="B7287" s="1" t="s">
        <v>716</v>
      </c>
      <c r="C7287" s="11" t="s">
        <v>8087</v>
      </c>
      <c r="D7287" s="1" t="s">
        <v>8089</v>
      </c>
    </row>
    <row r="7288" spans="1:4">
      <c r="A7288"/>
      <c r="B7288" s="1" t="s">
        <v>716</v>
      </c>
      <c r="C7288" s="11" t="s">
        <v>8087</v>
      </c>
      <c r="D7288" s="1" t="s">
        <v>8090</v>
      </c>
    </row>
    <row r="7289" spans="1:4">
      <c r="A7289"/>
      <c r="B7289" s="1" t="s">
        <v>716</v>
      </c>
      <c r="C7289" s="11" t="s">
        <v>8087</v>
      </c>
      <c r="D7289" s="1" t="s">
        <v>8091</v>
      </c>
    </row>
    <row r="7290" spans="1:4">
      <c r="A7290"/>
      <c r="B7290" s="1" t="s">
        <v>716</v>
      </c>
      <c r="C7290" s="11" t="s">
        <v>8087</v>
      </c>
      <c r="D7290" s="1" t="s">
        <v>8092</v>
      </c>
    </row>
    <row r="7291" spans="1:4">
      <c r="A7291"/>
      <c r="B7291" s="1" t="s">
        <v>716</v>
      </c>
      <c r="C7291" s="11" t="s">
        <v>8087</v>
      </c>
      <c r="D7291" s="1" t="s">
        <v>8093</v>
      </c>
    </row>
    <row r="7292" spans="1:4">
      <c r="A7292"/>
      <c r="B7292" s="1" t="s">
        <v>716</v>
      </c>
      <c r="C7292" s="11" t="s">
        <v>8087</v>
      </c>
      <c r="D7292" s="1" t="s">
        <v>8094</v>
      </c>
    </row>
    <row r="7293" spans="1:4">
      <c r="A7293"/>
      <c r="B7293" s="1" t="s">
        <v>716</v>
      </c>
      <c r="C7293" s="11" t="s">
        <v>8087</v>
      </c>
      <c r="D7293" s="1" t="s">
        <v>7138</v>
      </c>
    </row>
    <row r="7294" spans="1:4">
      <c r="A7294"/>
      <c r="B7294" s="1" t="s">
        <v>716</v>
      </c>
      <c r="C7294" s="11" t="s">
        <v>8087</v>
      </c>
      <c r="D7294" s="1" t="s">
        <v>8095</v>
      </c>
    </row>
    <row r="7295" spans="1:4">
      <c r="A7295"/>
      <c r="B7295" s="1" t="s">
        <v>716</v>
      </c>
      <c r="C7295" s="11" t="s">
        <v>8087</v>
      </c>
      <c r="D7295" s="1" t="s">
        <v>8096</v>
      </c>
    </row>
    <row r="7296" spans="1:4">
      <c r="A7296"/>
      <c r="B7296" s="1" t="s">
        <v>716</v>
      </c>
      <c r="C7296" s="11" t="s">
        <v>8087</v>
      </c>
      <c r="D7296" s="1" t="s">
        <v>8097</v>
      </c>
    </row>
    <row r="7297" spans="1:4">
      <c r="A7297"/>
      <c r="B7297" s="1" t="s">
        <v>716</v>
      </c>
      <c r="C7297" s="11" t="s">
        <v>8098</v>
      </c>
      <c r="D7297" s="1" t="s">
        <v>8099</v>
      </c>
    </row>
    <row r="7298" spans="1:4">
      <c r="A7298"/>
      <c r="B7298" s="1" t="s">
        <v>716</v>
      </c>
      <c r="C7298" s="11" t="s">
        <v>8098</v>
      </c>
      <c r="D7298" s="1" t="s">
        <v>8100</v>
      </c>
    </row>
    <row r="7299" spans="1:4">
      <c r="A7299"/>
      <c r="B7299" s="1" t="s">
        <v>716</v>
      </c>
      <c r="C7299" s="11" t="s">
        <v>8098</v>
      </c>
      <c r="D7299" s="1" t="s">
        <v>8101</v>
      </c>
    </row>
    <row r="7300" spans="1:4">
      <c r="A7300"/>
      <c r="B7300" s="1" t="s">
        <v>716</v>
      </c>
      <c r="C7300" s="11" t="s">
        <v>8102</v>
      </c>
      <c r="D7300" s="1" t="s">
        <v>732</v>
      </c>
    </row>
    <row r="7301" spans="1:4">
      <c r="A7301"/>
      <c r="B7301" s="1" t="s">
        <v>716</v>
      </c>
      <c r="C7301" s="11" t="s">
        <v>8102</v>
      </c>
      <c r="D7301" s="1" t="s">
        <v>2747</v>
      </c>
    </row>
    <row r="7302" spans="1:4">
      <c r="A7302"/>
      <c r="B7302" s="1" t="s">
        <v>716</v>
      </c>
      <c r="C7302" s="11" t="s">
        <v>8102</v>
      </c>
      <c r="D7302" s="1" t="s">
        <v>3493</v>
      </c>
    </row>
    <row r="7303" spans="1:4">
      <c r="A7303"/>
      <c r="B7303" s="1" t="s">
        <v>971</v>
      </c>
      <c r="C7303" s="11" t="s">
        <v>8103</v>
      </c>
      <c r="D7303" s="1" t="s">
        <v>8104</v>
      </c>
    </row>
    <row r="7304" spans="1:4">
      <c r="A7304"/>
      <c r="B7304" s="1" t="s">
        <v>971</v>
      </c>
      <c r="C7304" s="11" t="s">
        <v>8103</v>
      </c>
      <c r="D7304" s="1" t="s">
        <v>8105</v>
      </c>
    </row>
    <row r="7305" spans="1:4">
      <c r="A7305"/>
      <c r="B7305" s="1" t="s">
        <v>971</v>
      </c>
      <c r="C7305" s="11" t="s">
        <v>8103</v>
      </c>
      <c r="D7305" s="1" t="s">
        <v>8106</v>
      </c>
    </row>
    <row r="7306" spans="1:4">
      <c r="A7306"/>
      <c r="B7306" s="1" t="s">
        <v>971</v>
      </c>
      <c r="C7306" s="11" t="s">
        <v>8103</v>
      </c>
      <c r="D7306" s="1" t="s">
        <v>8107</v>
      </c>
    </row>
    <row r="7307" spans="1:4">
      <c r="A7307"/>
      <c r="B7307" s="1" t="s">
        <v>971</v>
      </c>
      <c r="C7307" s="11" t="s">
        <v>8103</v>
      </c>
      <c r="D7307" s="1" t="s">
        <v>971</v>
      </c>
    </row>
    <row r="7308" spans="1:4">
      <c r="A7308"/>
      <c r="B7308" s="1" t="s">
        <v>971</v>
      </c>
      <c r="C7308" s="11" t="s">
        <v>8103</v>
      </c>
      <c r="D7308" s="1" t="s">
        <v>8108</v>
      </c>
    </row>
    <row r="7309" spans="1:4">
      <c r="A7309"/>
      <c r="B7309" s="1" t="s">
        <v>971</v>
      </c>
      <c r="C7309" s="11" t="s">
        <v>8103</v>
      </c>
      <c r="D7309" s="1" t="s">
        <v>8109</v>
      </c>
    </row>
    <row r="7310" spans="1:4">
      <c r="A7310"/>
      <c r="B7310" s="1" t="s">
        <v>971</v>
      </c>
      <c r="C7310" s="11" t="s">
        <v>8103</v>
      </c>
      <c r="D7310" s="1" t="s">
        <v>8110</v>
      </c>
    </row>
    <row r="7311" spans="1:4">
      <c r="A7311"/>
      <c r="B7311" s="1" t="s">
        <v>971</v>
      </c>
      <c r="C7311" s="11" t="s">
        <v>8103</v>
      </c>
      <c r="D7311" s="1" t="s">
        <v>8111</v>
      </c>
    </row>
    <row r="7312" spans="1:4">
      <c r="A7312"/>
      <c r="B7312" s="1" t="s">
        <v>971</v>
      </c>
      <c r="C7312" s="11" t="s">
        <v>8103</v>
      </c>
      <c r="D7312" s="1" t="s">
        <v>8112</v>
      </c>
    </row>
    <row r="7313" spans="1:4">
      <c r="A7313"/>
      <c r="B7313" s="1" t="s">
        <v>971</v>
      </c>
      <c r="C7313" s="11" t="s">
        <v>8103</v>
      </c>
      <c r="D7313" s="1" t="s">
        <v>8113</v>
      </c>
    </row>
    <row r="7314" spans="1:4">
      <c r="A7314"/>
      <c r="B7314" s="1" t="s">
        <v>971</v>
      </c>
      <c r="C7314" s="11" t="s">
        <v>8103</v>
      </c>
      <c r="D7314" s="1" t="s">
        <v>8114</v>
      </c>
    </row>
    <row r="7315" spans="1:4">
      <c r="A7315"/>
      <c r="B7315" s="1" t="s">
        <v>971</v>
      </c>
      <c r="C7315" s="11" t="s">
        <v>8103</v>
      </c>
      <c r="D7315" s="1" t="s">
        <v>8115</v>
      </c>
    </row>
    <row r="7316" spans="1:4">
      <c r="A7316"/>
      <c r="B7316" s="1" t="s">
        <v>971</v>
      </c>
      <c r="C7316" s="11" t="s">
        <v>8103</v>
      </c>
      <c r="D7316" s="1" t="s">
        <v>8116</v>
      </c>
    </row>
    <row r="7317" spans="1:4">
      <c r="A7317"/>
      <c r="B7317" s="1" t="s">
        <v>971</v>
      </c>
      <c r="C7317" s="11" t="s">
        <v>8117</v>
      </c>
      <c r="D7317" s="1" t="s">
        <v>973</v>
      </c>
    </row>
    <row r="7318" spans="1:4">
      <c r="A7318"/>
      <c r="B7318" s="1" t="s">
        <v>971</v>
      </c>
      <c r="C7318" s="11" t="s">
        <v>8117</v>
      </c>
      <c r="D7318" s="1" t="s">
        <v>8118</v>
      </c>
    </row>
    <row r="7319" spans="1:4">
      <c r="A7319"/>
      <c r="B7319" s="1" t="s">
        <v>971</v>
      </c>
      <c r="C7319" s="11" t="s">
        <v>8117</v>
      </c>
      <c r="D7319" s="1" t="s">
        <v>8119</v>
      </c>
    </row>
    <row r="7320" spans="1:4">
      <c r="A7320"/>
      <c r="B7320" s="1" t="s">
        <v>971</v>
      </c>
      <c r="C7320" s="11" t="s">
        <v>8117</v>
      </c>
      <c r="D7320" s="1" t="s">
        <v>8120</v>
      </c>
    </row>
    <row r="7321" spans="1:4">
      <c r="A7321"/>
      <c r="B7321" s="1" t="s">
        <v>971</v>
      </c>
      <c r="C7321" s="11" t="s">
        <v>8117</v>
      </c>
      <c r="D7321" s="1" t="s">
        <v>8121</v>
      </c>
    </row>
    <row r="7322" spans="1:4">
      <c r="A7322"/>
      <c r="B7322" s="1" t="s">
        <v>971</v>
      </c>
      <c r="C7322" s="11" t="s">
        <v>8122</v>
      </c>
      <c r="D7322" s="1" t="s">
        <v>979</v>
      </c>
    </row>
    <row r="7323" spans="1:4">
      <c r="A7323"/>
      <c r="B7323" s="1" t="s">
        <v>971</v>
      </c>
      <c r="C7323" s="11" t="s">
        <v>8122</v>
      </c>
      <c r="D7323" s="1" t="s">
        <v>587</v>
      </c>
    </row>
    <row r="7324" spans="1:4">
      <c r="A7324"/>
      <c r="B7324" s="1" t="s">
        <v>971</v>
      </c>
      <c r="C7324" s="11" t="s">
        <v>8122</v>
      </c>
      <c r="D7324" s="1" t="s">
        <v>8123</v>
      </c>
    </row>
    <row r="7325" spans="1:4">
      <c r="A7325"/>
      <c r="B7325" s="1" t="s">
        <v>971</v>
      </c>
      <c r="C7325" s="11" t="s">
        <v>8122</v>
      </c>
      <c r="D7325" s="1" t="s">
        <v>8124</v>
      </c>
    </row>
    <row r="7326" spans="1:4">
      <c r="A7326"/>
      <c r="B7326" s="1" t="s">
        <v>971</v>
      </c>
      <c r="C7326" s="11" t="s">
        <v>8122</v>
      </c>
      <c r="D7326" s="1" t="s">
        <v>1752</v>
      </c>
    </row>
    <row r="7327" spans="1:4">
      <c r="A7327"/>
      <c r="B7327" s="1" t="s">
        <v>971</v>
      </c>
      <c r="C7327" s="11" t="s">
        <v>8122</v>
      </c>
      <c r="D7327" s="1" t="s">
        <v>8125</v>
      </c>
    </row>
    <row r="7328" spans="1:4">
      <c r="A7328"/>
      <c r="B7328" s="1" t="s">
        <v>971</v>
      </c>
      <c r="C7328" s="11" t="s">
        <v>8126</v>
      </c>
      <c r="D7328" s="1" t="s">
        <v>985</v>
      </c>
    </row>
    <row r="7329" spans="1:4">
      <c r="A7329"/>
      <c r="B7329" s="1" t="s">
        <v>971</v>
      </c>
      <c r="C7329" s="11" t="s">
        <v>8126</v>
      </c>
      <c r="D7329" s="1" t="s">
        <v>8127</v>
      </c>
    </row>
    <row r="7330" spans="1:4">
      <c r="A7330"/>
      <c r="B7330" s="1" t="s">
        <v>971</v>
      </c>
      <c r="C7330" s="11" t="s">
        <v>8126</v>
      </c>
      <c r="D7330" s="1" t="s">
        <v>8128</v>
      </c>
    </row>
    <row r="7331" spans="1:4">
      <c r="A7331"/>
      <c r="B7331" s="1" t="s">
        <v>971</v>
      </c>
      <c r="C7331" s="11" t="s">
        <v>8126</v>
      </c>
      <c r="D7331" s="1" t="s">
        <v>8129</v>
      </c>
    </row>
    <row r="7332" spans="1:4">
      <c r="A7332"/>
      <c r="B7332" s="1" t="s">
        <v>971</v>
      </c>
      <c r="C7332" s="11" t="s">
        <v>8130</v>
      </c>
      <c r="D7332" s="1" t="s">
        <v>977</v>
      </c>
    </row>
    <row r="7333" spans="1:4">
      <c r="A7333"/>
      <c r="B7333" s="1" t="s">
        <v>971</v>
      </c>
      <c r="C7333" s="11" t="s">
        <v>8130</v>
      </c>
      <c r="D7333" s="1" t="s">
        <v>8131</v>
      </c>
    </row>
    <row r="7334" spans="1:4">
      <c r="A7334"/>
      <c r="B7334" s="1" t="s">
        <v>971</v>
      </c>
      <c r="C7334" s="11" t="s">
        <v>8130</v>
      </c>
      <c r="D7334" s="1" t="s">
        <v>8132</v>
      </c>
    </row>
    <row r="7335" spans="1:4">
      <c r="A7335"/>
      <c r="B7335" s="1" t="s">
        <v>971</v>
      </c>
      <c r="C7335" s="11" t="s">
        <v>8130</v>
      </c>
      <c r="D7335" s="1" t="s">
        <v>8133</v>
      </c>
    </row>
    <row r="7336" spans="1:4">
      <c r="A7336"/>
      <c r="B7336" s="1" t="s">
        <v>971</v>
      </c>
      <c r="C7336" s="11" t="s">
        <v>8130</v>
      </c>
      <c r="D7336" s="1" t="s">
        <v>8134</v>
      </c>
    </row>
    <row r="7337" spans="1:4">
      <c r="A7337"/>
      <c r="B7337" s="1" t="s">
        <v>971</v>
      </c>
      <c r="C7337" s="11" t="s">
        <v>8130</v>
      </c>
      <c r="D7337" s="1" t="s">
        <v>8135</v>
      </c>
    </row>
    <row r="7338" spans="1:4">
      <c r="A7338"/>
      <c r="B7338" s="1" t="s">
        <v>971</v>
      </c>
      <c r="C7338" s="11" t="s">
        <v>8130</v>
      </c>
      <c r="D7338" s="1" t="s">
        <v>8136</v>
      </c>
    </row>
    <row r="7339" spans="1:4">
      <c r="A7339"/>
      <c r="B7339" s="1" t="s">
        <v>971</v>
      </c>
      <c r="C7339" s="11" t="s">
        <v>8137</v>
      </c>
      <c r="D7339" s="1" t="s">
        <v>8138</v>
      </c>
    </row>
    <row r="7340" spans="1:4">
      <c r="A7340"/>
      <c r="B7340" s="1" t="s">
        <v>971</v>
      </c>
      <c r="C7340" s="11" t="s">
        <v>8137</v>
      </c>
      <c r="D7340" s="1" t="s">
        <v>8139</v>
      </c>
    </row>
    <row r="7341" spans="1:4">
      <c r="A7341"/>
      <c r="B7341" s="1" t="s">
        <v>971</v>
      </c>
      <c r="C7341" s="11" t="s">
        <v>8137</v>
      </c>
      <c r="D7341" s="1" t="s">
        <v>8140</v>
      </c>
    </row>
    <row r="7342" spans="1:4">
      <c r="A7342"/>
      <c r="B7342" s="1" t="s">
        <v>971</v>
      </c>
      <c r="C7342" s="11" t="s">
        <v>8137</v>
      </c>
      <c r="D7342" s="1" t="s">
        <v>8141</v>
      </c>
    </row>
    <row r="7343" spans="1:4">
      <c r="A7343"/>
      <c r="B7343" s="1" t="s">
        <v>971</v>
      </c>
      <c r="C7343" s="11" t="s">
        <v>8137</v>
      </c>
      <c r="D7343" s="1" t="s">
        <v>8142</v>
      </c>
    </row>
    <row r="7344" spans="1:4">
      <c r="A7344"/>
      <c r="B7344" s="1" t="s">
        <v>971</v>
      </c>
      <c r="C7344" s="11" t="s">
        <v>8137</v>
      </c>
      <c r="D7344" s="1" t="s">
        <v>8143</v>
      </c>
    </row>
    <row r="7345" spans="1:4">
      <c r="A7345"/>
      <c r="B7345" s="1" t="s">
        <v>971</v>
      </c>
      <c r="C7345" s="11" t="s">
        <v>8137</v>
      </c>
      <c r="D7345" s="1" t="s">
        <v>8144</v>
      </c>
    </row>
    <row r="7346" spans="1:4">
      <c r="A7346"/>
      <c r="B7346" s="1" t="s">
        <v>971</v>
      </c>
      <c r="C7346" s="11" t="s">
        <v>8137</v>
      </c>
      <c r="D7346" s="1" t="s">
        <v>8145</v>
      </c>
    </row>
    <row r="7347" spans="1:4">
      <c r="A7347"/>
      <c r="B7347" s="1" t="s">
        <v>971</v>
      </c>
      <c r="C7347" s="11" t="s">
        <v>8137</v>
      </c>
      <c r="D7347" s="1" t="s">
        <v>8146</v>
      </c>
    </row>
    <row r="7348" spans="1:4">
      <c r="A7348"/>
      <c r="B7348" s="1" t="s">
        <v>971</v>
      </c>
      <c r="C7348" s="11" t="s">
        <v>8137</v>
      </c>
      <c r="D7348" s="1" t="s">
        <v>8147</v>
      </c>
    </row>
    <row r="7349" spans="1:4">
      <c r="A7349"/>
      <c r="B7349" s="1" t="s">
        <v>971</v>
      </c>
      <c r="C7349" s="11" t="s">
        <v>8137</v>
      </c>
      <c r="D7349" s="1" t="s">
        <v>8148</v>
      </c>
    </row>
    <row r="7350" spans="1:4">
      <c r="A7350"/>
      <c r="B7350" s="1" t="s">
        <v>971</v>
      </c>
      <c r="C7350" s="11" t="s">
        <v>8137</v>
      </c>
      <c r="D7350" s="1" t="s">
        <v>8149</v>
      </c>
    </row>
    <row r="7351" spans="1:4">
      <c r="A7351"/>
      <c r="B7351" s="1" t="s">
        <v>971</v>
      </c>
      <c r="C7351" s="11" t="s">
        <v>8137</v>
      </c>
      <c r="D7351" s="1" t="s">
        <v>8150</v>
      </c>
    </row>
    <row r="7352" spans="1:4">
      <c r="A7352"/>
      <c r="B7352" s="1" t="s">
        <v>971</v>
      </c>
      <c r="C7352" s="11" t="s">
        <v>8137</v>
      </c>
      <c r="D7352" s="1" t="s">
        <v>8151</v>
      </c>
    </row>
    <row r="7353" spans="1:4">
      <c r="A7353"/>
      <c r="B7353" s="1" t="s">
        <v>971</v>
      </c>
      <c r="C7353" s="11" t="s">
        <v>8137</v>
      </c>
      <c r="D7353" s="1" t="s">
        <v>8152</v>
      </c>
    </row>
    <row r="7354" spans="1:4">
      <c r="A7354"/>
      <c r="B7354" s="1" t="s">
        <v>971</v>
      </c>
      <c r="C7354" s="11" t="s">
        <v>8137</v>
      </c>
      <c r="D7354" s="1" t="s">
        <v>8153</v>
      </c>
    </row>
    <row r="7355" spans="1:4">
      <c r="A7355"/>
      <c r="B7355" s="1" t="s">
        <v>971</v>
      </c>
      <c r="C7355" s="11" t="s">
        <v>8154</v>
      </c>
      <c r="D7355" s="1" t="s">
        <v>975</v>
      </c>
    </row>
    <row r="7356" spans="1:4">
      <c r="A7356"/>
      <c r="B7356" s="1" t="s">
        <v>971</v>
      </c>
      <c r="C7356" s="11" t="s">
        <v>8154</v>
      </c>
      <c r="D7356" s="1" t="s">
        <v>8155</v>
      </c>
    </row>
    <row r="7357" spans="1:4">
      <c r="A7357"/>
      <c r="B7357" s="1" t="s">
        <v>971</v>
      </c>
      <c r="C7357" s="11" t="s">
        <v>8156</v>
      </c>
      <c r="D7357" s="1" t="s">
        <v>8157</v>
      </c>
    </row>
    <row r="7358" spans="1:4">
      <c r="A7358"/>
      <c r="B7358" s="1" t="s">
        <v>971</v>
      </c>
      <c r="C7358" s="11" t="s">
        <v>8156</v>
      </c>
      <c r="D7358" s="1" t="s">
        <v>8158</v>
      </c>
    </row>
    <row r="7359" spans="1:4">
      <c r="A7359"/>
      <c r="B7359" s="1" t="s">
        <v>971</v>
      </c>
      <c r="C7359" s="11" t="s">
        <v>8156</v>
      </c>
      <c r="D7359" s="1" t="s">
        <v>8159</v>
      </c>
    </row>
    <row r="7360" spans="1:4">
      <c r="A7360"/>
      <c r="B7360" s="1" t="s">
        <v>971</v>
      </c>
      <c r="C7360" s="11" t="s">
        <v>8156</v>
      </c>
      <c r="D7360" s="1" t="s">
        <v>8160</v>
      </c>
    </row>
    <row r="7361" spans="1:4">
      <c r="A7361"/>
      <c r="B7361" s="1" t="s">
        <v>574</v>
      </c>
      <c r="C7361" s="11" t="s">
        <v>8161</v>
      </c>
      <c r="D7361" s="1" t="s">
        <v>8162</v>
      </c>
    </row>
    <row r="7362" spans="1:4">
      <c r="A7362"/>
      <c r="B7362" s="1" t="s">
        <v>574</v>
      </c>
      <c r="C7362" s="11" t="s">
        <v>8161</v>
      </c>
      <c r="D7362" s="1" t="s">
        <v>4645</v>
      </c>
    </row>
    <row r="7363" spans="1:4">
      <c r="A7363"/>
      <c r="B7363" s="1" t="s">
        <v>574</v>
      </c>
      <c r="C7363" s="11" t="s">
        <v>8161</v>
      </c>
      <c r="D7363" s="1" t="s">
        <v>8163</v>
      </c>
    </row>
    <row r="7364" spans="1:4">
      <c r="A7364"/>
      <c r="B7364" s="1" t="s">
        <v>574</v>
      </c>
      <c r="C7364" s="11" t="s">
        <v>8161</v>
      </c>
      <c r="D7364" s="1" t="s">
        <v>8164</v>
      </c>
    </row>
    <row r="7365" spans="1:4">
      <c r="A7365"/>
      <c r="B7365" s="1" t="s">
        <v>574</v>
      </c>
      <c r="C7365" s="11" t="s">
        <v>8161</v>
      </c>
      <c r="D7365" s="1" t="s">
        <v>8165</v>
      </c>
    </row>
    <row r="7366" spans="1:4">
      <c r="A7366"/>
      <c r="B7366" s="1" t="s">
        <v>574</v>
      </c>
      <c r="C7366" s="11" t="s">
        <v>8161</v>
      </c>
      <c r="D7366" s="1" t="s">
        <v>8166</v>
      </c>
    </row>
    <row r="7367" spans="1:4">
      <c r="A7367"/>
      <c r="B7367" s="1" t="s">
        <v>574</v>
      </c>
      <c r="C7367" s="11" t="s">
        <v>8161</v>
      </c>
      <c r="D7367" s="1" t="s">
        <v>7531</v>
      </c>
    </row>
    <row r="7368" spans="1:4">
      <c r="A7368"/>
      <c r="B7368" s="1" t="s">
        <v>574</v>
      </c>
      <c r="C7368" s="11" t="s">
        <v>8167</v>
      </c>
      <c r="D7368" s="1" t="s">
        <v>8168</v>
      </c>
    </row>
    <row r="7369" spans="1:4">
      <c r="A7369"/>
      <c r="B7369" s="1" t="s">
        <v>574</v>
      </c>
      <c r="C7369" s="11" t="s">
        <v>8167</v>
      </c>
      <c r="D7369" s="1" t="s">
        <v>8169</v>
      </c>
    </row>
    <row r="7370" spans="1:4">
      <c r="A7370"/>
      <c r="B7370" s="1" t="s">
        <v>574</v>
      </c>
      <c r="C7370" s="11" t="s">
        <v>8167</v>
      </c>
      <c r="D7370" s="1" t="s">
        <v>8113</v>
      </c>
    </row>
    <row r="7371" spans="1:4">
      <c r="A7371"/>
      <c r="B7371" s="1" t="s">
        <v>574</v>
      </c>
      <c r="C7371" s="11" t="s">
        <v>8167</v>
      </c>
      <c r="D7371" s="1" t="s">
        <v>8170</v>
      </c>
    </row>
    <row r="7372" spans="1:4">
      <c r="A7372"/>
      <c r="B7372" s="1" t="s">
        <v>574</v>
      </c>
      <c r="C7372" s="11" t="s">
        <v>8167</v>
      </c>
      <c r="D7372" s="1" t="s">
        <v>8171</v>
      </c>
    </row>
    <row r="7373" spans="1:4">
      <c r="A7373"/>
      <c r="B7373" s="1" t="s">
        <v>574</v>
      </c>
      <c r="C7373" s="11" t="s">
        <v>8167</v>
      </c>
      <c r="D7373" s="1" t="s">
        <v>8172</v>
      </c>
    </row>
    <row r="7374" spans="1:4">
      <c r="A7374"/>
      <c r="B7374" s="1" t="s">
        <v>574</v>
      </c>
      <c r="C7374" s="11" t="s">
        <v>8167</v>
      </c>
      <c r="D7374" s="1" t="s">
        <v>8173</v>
      </c>
    </row>
    <row r="7375" spans="1:4">
      <c r="A7375"/>
      <c r="B7375" s="1" t="s">
        <v>574</v>
      </c>
      <c r="C7375" s="11" t="s">
        <v>8167</v>
      </c>
      <c r="D7375" s="1" t="s">
        <v>8174</v>
      </c>
    </row>
    <row r="7376" spans="1:4">
      <c r="A7376"/>
      <c r="B7376" s="1" t="s">
        <v>574</v>
      </c>
      <c r="C7376" s="11" t="s">
        <v>8175</v>
      </c>
      <c r="D7376" s="1" t="s">
        <v>587</v>
      </c>
    </row>
    <row r="7377" spans="1:4">
      <c r="A7377"/>
      <c r="B7377" s="1" t="s">
        <v>574</v>
      </c>
      <c r="C7377" s="11" t="s">
        <v>8175</v>
      </c>
      <c r="D7377" s="1" t="s">
        <v>8176</v>
      </c>
    </row>
    <row r="7378" spans="1:4">
      <c r="A7378"/>
      <c r="B7378" s="1" t="s">
        <v>574</v>
      </c>
      <c r="C7378" s="11" t="s">
        <v>8175</v>
      </c>
      <c r="D7378" s="1" t="s">
        <v>8177</v>
      </c>
    </row>
    <row r="7379" spans="1:4">
      <c r="A7379"/>
      <c r="B7379" s="1" t="s">
        <v>574</v>
      </c>
      <c r="C7379" s="11" t="s">
        <v>8175</v>
      </c>
      <c r="D7379" s="1" t="s">
        <v>8178</v>
      </c>
    </row>
    <row r="7380" spans="1:4">
      <c r="A7380"/>
      <c r="B7380" s="1" t="s">
        <v>574</v>
      </c>
      <c r="C7380" s="11" t="s">
        <v>8175</v>
      </c>
      <c r="D7380" s="1" t="s">
        <v>8179</v>
      </c>
    </row>
    <row r="7381" spans="1:4">
      <c r="A7381"/>
      <c r="B7381" s="1" t="s">
        <v>574</v>
      </c>
      <c r="C7381" s="11" t="s">
        <v>8175</v>
      </c>
      <c r="D7381" s="1" t="s">
        <v>8180</v>
      </c>
    </row>
    <row r="7382" spans="1:4">
      <c r="A7382"/>
      <c r="B7382" s="1" t="s">
        <v>574</v>
      </c>
      <c r="C7382" s="11" t="s">
        <v>8181</v>
      </c>
      <c r="D7382" s="1" t="s">
        <v>589</v>
      </c>
    </row>
    <row r="7383" spans="1:4">
      <c r="A7383"/>
      <c r="B7383" s="1" t="s">
        <v>574</v>
      </c>
      <c r="C7383" s="11" t="s">
        <v>8181</v>
      </c>
      <c r="D7383" s="1" t="s">
        <v>2431</v>
      </c>
    </row>
    <row r="7384" spans="1:4">
      <c r="A7384"/>
      <c r="B7384" s="1" t="s">
        <v>574</v>
      </c>
      <c r="C7384" s="11" t="s">
        <v>8181</v>
      </c>
      <c r="D7384" s="1" t="s">
        <v>8182</v>
      </c>
    </row>
    <row r="7385" spans="1:4">
      <c r="A7385"/>
      <c r="B7385" s="1" t="s">
        <v>574</v>
      </c>
      <c r="C7385" s="11" t="s">
        <v>8181</v>
      </c>
      <c r="D7385" s="1" t="s">
        <v>8183</v>
      </c>
    </row>
    <row r="7386" spans="1:4">
      <c r="A7386"/>
      <c r="B7386" s="1" t="s">
        <v>574</v>
      </c>
      <c r="C7386" s="11" t="s">
        <v>8181</v>
      </c>
      <c r="D7386" s="1" t="s">
        <v>8184</v>
      </c>
    </row>
    <row r="7387" spans="1:4">
      <c r="A7387"/>
      <c r="B7387" s="1" t="s">
        <v>574</v>
      </c>
      <c r="C7387" s="11" t="s">
        <v>8181</v>
      </c>
      <c r="D7387" s="1" t="s">
        <v>8185</v>
      </c>
    </row>
    <row r="7388" spans="1:4">
      <c r="A7388"/>
      <c r="B7388" s="1" t="s">
        <v>574</v>
      </c>
      <c r="C7388" s="11" t="s">
        <v>8186</v>
      </c>
      <c r="D7388" s="1" t="s">
        <v>8187</v>
      </c>
    </row>
    <row r="7389" spans="1:4">
      <c r="A7389"/>
      <c r="B7389" s="1" t="s">
        <v>574</v>
      </c>
      <c r="C7389" s="11" t="s">
        <v>8186</v>
      </c>
      <c r="D7389" s="1" t="s">
        <v>8188</v>
      </c>
    </row>
    <row r="7390" spans="1:4">
      <c r="A7390"/>
      <c r="B7390" s="1" t="s">
        <v>574</v>
      </c>
      <c r="C7390" s="11" t="s">
        <v>8186</v>
      </c>
      <c r="D7390" s="1" t="s">
        <v>8189</v>
      </c>
    </row>
    <row r="7391" spans="1:4">
      <c r="A7391"/>
      <c r="B7391" s="1" t="s">
        <v>574</v>
      </c>
      <c r="C7391" s="11" t="s">
        <v>8186</v>
      </c>
      <c r="D7391" s="1" t="s">
        <v>8190</v>
      </c>
    </row>
    <row r="7392" spans="1:4">
      <c r="A7392"/>
      <c r="B7392" s="1" t="s">
        <v>574</v>
      </c>
      <c r="C7392" s="11" t="s">
        <v>8186</v>
      </c>
      <c r="D7392" s="1" t="s">
        <v>8191</v>
      </c>
    </row>
    <row r="7393" spans="1:4">
      <c r="A7393"/>
      <c r="B7393" s="1" t="s">
        <v>574</v>
      </c>
      <c r="C7393" s="11" t="s">
        <v>8186</v>
      </c>
      <c r="D7393" s="1" t="s">
        <v>8192</v>
      </c>
    </row>
    <row r="7394" spans="1:4">
      <c r="A7394"/>
      <c r="B7394" s="1" t="s">
        <v>574</v>
      </c>
      <c r="C7394" s="11" t="s">
        <v>8186</v>
      </c>
      <c r="D7394" s="1" t="s">
        <v>8193</v>
      </c>
    </row>
    <row r="7395" spans="1:4">
      <c r="A7395"/>
      <c r="B7395" s="1" t="s">
        <v>574</v>
      </c>
      <c r="C7395" s="11" t="s">
        <v>1821</v>
      </c>
      <c r="D7395" s="1" t="s">
        <v>1822</v>
      </c>
    </row>
    <row r="7396" spans="1:4">
      <c r="A7396"/>
      <c r="B7396" s="1" t="s">
        <v>574</v>
      </c>
      <c r="C7396" s="11" t="s">
        <v>1821</v>
      </c>
      <c r="D7396" s="1" t="s">
        <v>8194</v>
      </c>
    </row>
    <row r="7397" spans="1:4">
      <c r="A7397"/>
      <c r="B7397" s="1" t="s">
        <v>574</v>
      </c>
      <c r="C7397" s="11" t="s">
        <v>1821</v>
      </c>
      <c r="D7397" s="1" t="s">
        <v>8195</v>
      </c>
    </row>
    <row r="7398" spans="1:4">
      <c r="A7398"/>
      <c r="B7398" s="1" t="s">
        <v>574</v>
      </c>
      <c r="C7398" s="11" t="s">
        <v>1821</v>
      </c>
      <c r="D7398" s="1" t="s">
        <v>4446</v>
      </c>
    </row>
    <row r="7399" spans="1:4">
      <c r="A7399"/>
      <c r="B7399" s="1" t="s">
        <v>574</v>
      </c>
      <c r="C7399" s="11" t="s">
        <v>1821</v>
      </c>
      <c r="D7399" s="1" t="s">
        <v>8196</v>
      </c>
    </row>
    <row r="7400" spans="1:4">
      <c r="A7400"/>
      <c r="B7400" s="1" t="s">
        <v>574</v>
      </c>
      <c r="C7400" s="11" t="s">
        <v>1821</v>
      </c>
      <c r="D7400" s="1" t="s">
        <v>8197</v>
      </c>
    </row>
    <row r="7401" spans="1:4">
      <c r="A7401"/>
      <c r="B7401" s="1" t="s">
        <v>574</v>
      </c>
      <c r="C7401" s="11" t="s">
        <v>1821</v>
      </c>
      <c r="D7401" s="1" t="s">
        <v>8198</v>
      </c>
    </row>
    <row r="7402" spans="1:4">
      <c r="A7402"/>
      <c r="B7402" s="1" t="s">
        <v>574</v>
      </c>
      <c r="C7402" s="11" t="s">
        <v>1821</v>
      </c>
      <c r="D7402" s="1" t="s">
        <v>8199</v>
      </c>
    </row>
    <row r="7403" spans="1:4">
      <c r="A7403"/>
      <c r="B7403" s="1" t="s">
        <v>574</v>
      </c>
      <c r="C7403" s="11" t="s">
        <v>1821</v>
      </c>
      <c r="D7403" s="1" t="s">
        <v>8200</v>
      </c>
    </row>
    <row r="7404" spans="1:4">
      <c r="A7404"/>
      <c r="B7404" s="1" t="s">
        <v>574</v>
      </c>
      <c r="C7404" s="11" t="s">
        <v>8201</v>
      </c>
      <c r="D7404" s="1" t="s">
        <v>8202</v>
      </c>
    </row>
    <row r="7405" spans="1:4">
      <c r="A7405"/>
      <c r="B7405" s="1" t="s">
        <v>574</v>
      </c>
      <c r="C7405" s="11" t="s">
        <v>8201</v>
      </c>
      <c r="D7405" s="1" t="s">
        <v>8203</v>
      </c>
    </row>
    <row r="7406" spans="1:4">
      <c r="A7406"/>
      <c r="B7406" s="1" t="s">
        <v>574</v>
      </c>
      <c r="C7406" s="11" t="s">
        <v>8201</v>
      </c>
      <c r="D7406" s="1" t="s">
        <v>595</v>
      </c>
    </row>
    <row r="7407" spans="1:4">
      <c r="A7407"/>
      <c r="B7407" s="1" t="s">
        <v>574</v>
      </c>
      <c r="C7407" s="11" t="s">
        <v>8201</v>
      </c>
      <c r="D7407" s="1" t="s">
        <v>8204</v>
      </c>
    </row>
    <row r="7408" spans="1:4">
      <c r="A7408"/>
      <c r="B7408" s="1" t="s">
        <v>574</v>
      </c>
      <c r="C7408" s="11" t="s">
        <v>8201</v>
      </c>
      <c r="D7408" s="1" t="s">
        <v>7151</v>
      </c>
    </row>
    <row r="7409" spans="1:4">
      <c r="A7409"/>
      <c r="B7409" s="1" t="s">
        <v>574</v>
      </c>
      <c r="C7409" s="11" t="s">
        <v>8201</v>
      </c>
      <c r="D7409" s="1" t="s">
        <v>811</v>
      </c>
    </row>
    <row r="7410" spans="1:4">
      <c r="A7410"/>
      <c r="B7410" s="1" t="s">
        <v>574</v>
      </c>
      <c r="C7410" s="11" t="s">
        <v>8205</v>
      </c>
      <c r="D7410" s="1" t="s">
        <v>585</v>
      </c>
    </row>
    <row r="7411" spans="1:4">
      <c r="A7411"/>
      <c r="B7411" s="1" t="s">
        <v>574</v>
      </c>
      <c r="C7411" s="11" t="s">
        <v>8205</v>
      </c>
      <c r="D7411" s="1" t="s">
        <v>8206</v>
      </c>
    </row>
    <row r="7412" spans="1:4">
      <c r="A7412"/>
      <c r="B7412" s="1" t="s">
        <v>574</v>
      </c>
      <c r="C7412" s="11" t="s">
        <v>8205</v>
      </c>
      <c r="D7412" s="1" t="s">
        <v>8207</v>
      </c>
    </row>
    <row r="7413" spans="1:4">
      <c r="A7413"/>
      <c r="B7413" s="1" t="s">
        <v>574</v>
      </c>
      <c r="C7413" s="11" t="s">
        <v>8205</v>
      </c>
      <c r="D7413" s="1" t="s">
        <v>8208</v>
      </c>
    </row>
    <row r="7414" spans="1:4">
      <c r="A7414"/>
      <c r="B7414" s="1" t="s">
        <v>574</v>
      </c>
      <c r="C7414" s="11" t="s">
        <v>8205</v>
      </c>
      <c r="D7414" s="1" t="s">
        <v>8209</v>
      </c>
    </row>
    <row r="7415" spans="1:4">
      <c r="A7415"/>
      <c r="B7415" s="1" t="s">
        <v>574</v>
      </c>
      <c r="C7415" s="11" t="s">
        <v>8205</v>
      </c>
      <c r="D7415" s="1" t="s">
        <v>1146</v>
      </c>
    </row>
    <row r="7416" spans="1:4">
      <c r="A7416"/>
      <c r="B7416" s="1" t="s">
        <v>574</v>
      </c>
      <c r="C7416" s="11" t="s">
        <v>8210</v>
      </c>
      <c r="D7416" s="1" t="s">
        <v>8211</v>
      </c>
    </row>
    <row r="7417" spans="1:4">
      <c r="A7417"/>
      <c r="B7417" s="1" t="s">
        <v>574</v>
      </c>
      <c r="C7417" s="11" t="s">
        <v>8210</v>
      </c>
      <c r="D7417" s="1" t="s">
        <v>597</v>
      </c>
    </row>
    <row r="7418" spans="1:4">
      <c r="A7418"/>
      <c r="B7418" s="1" t="s">
        <v>574</v>
      </c>
      <c r="C7418" s="11" t="s">
        <v>8210</v>
      </c>
      <c r="D7418" s="1" t="s">
        <v>8212</v>
      </c>
    </row>
    <row r="7419" spans="1:4">
      <c r="A7419"/>
      <c r="B7419" s="1" t="s">
        <v>574</v>
      </c>
      <c r="C7419" s="11" t="s">
        <v>8210</v>
      </c>
      <c r="D7419" s="1" t="s">
        <v>2520</v>
      </c>
    </row>
    <row r="7420" spans="1:4">
      <c r="A7420"/>
      <c r="B7420" s="1" t="s">
        <v>574</v>
      </c>
      <c r="C7420" s="11" t="s">
        <v>8210</v>
      </c>
      <c r="D7420" s="1" t="s">
        <v>8213</v>
      </c>
    </row>
    <row r="7421" spans="1:4">
      <c r="A7421"/>
      <c r="B7421" s="1" t="s">
        <v>574</v>
      </c>
      <c r="C7421" s="11" t="s">
        <v>8214</v>
      </c>
      <c r="D7421" s="1" t="s">
        <v>580</v>
      </c>
    </row>
    <row r="7422" spans="1:4">
      <c r="A7422"/>
      <c r="B7422" s="1" t="s">
        <v>574</v>
      </c>
      <c r="C7422" s="11" t="s">
        <v>8214</v>
      </c>
      <c r="D7422" s="1" t="s">
        <v>8215</v>
      </c>
    </row>
    <row r="7423" spans="1:4">
      <c r="A7423"/>
      <c r="B7423" s="1" t="s">
        <v>574</v>
      </c>
      <c r="C7423" s="11" t="s">
        <v>8214</v>
      </c>
      <c r="D7423" s="1" t="s">
        <v>8216</v>
      </c>
    </row>
    <row r="7424" spans="1:4">
      <c r="A7424"/>
      <c r="B7424" s="1" t="s">
        <v>574</v>
      </c>
      <c r="C7424" s="11" t="s">
        <v>8214</v>
      </c>
      <c r="D7424" s="1" t="s">
        <v>8217</v>
      </c>
    </row>
    <row r="7425" spans="1:4">
      <c r="A7425"/>
      <c r="B7425" s="1" t="s">
        <v>574</v>
      </c>
      <c r="C7425" s="11" t="s">
        <v>8218</v>
      </c>
      <c r="D7425" s="1" t="s">
        <v>8219</v>
      </c>
    </row>
    <row r="7426" spans="1:4">
      <c r="A7426"/>
      <c r="B7426" s="1" t="s">
        <v>574</v>
      </c>
      <c r="C7426" s="11" t="s">
        <v>8218</v>
      </c>
      <c r="D7426" s="1" t="s">
        <v>578</v>
      </c>
    </row>
    <row r="7427" spans="1:4">
      <c r="A7427"/>
      <c r="B7427" s="1" t="s">
        <v>574</v>
      </c>
      <c r="C7427" s="11" t="s">
        <v>8218</v>
      </c>
      <c r="D7427" s="1" t="s">
        <v>8220</v>
      </c>
    </row>
    <row r="7428" spans="1:4">
      <c r="A7428"/>
      <c r="B7428" s="1" t="s">
        <v>574</v>
      </c>
      <c r="C7428" s="11" t="s">
        <v>8218</v>
      </c>
      <c r="D7428" s="1" t="s">
        <v>8221</v>
      </c>
    </row>
    <row r="7429" spans="1:4">
      <c r="A7429"/>
      <c r="B7429" s="1" t="s">
        <v>574</v>
      </c>
      <c r="C7429" s="11" t="s">
        <v>8218</v>
      </c>
      <c r="D7429" s="1" t="s">
        <v>8222</v>
      </c>
    </row>
    <row r="7430" spans="1:4">
      <c r="A7430"/>
      <c r="B7430" s="1" t="s">
        <v>574</v>
      </c>
      <c r="C7430" s="11" t="s">
        <v>8218</v>
      </c>
      <c r="D7430" s="1" t="s">
        <v>8223</v>
      </c>
    </row>
    <row r="7431" spans="1:4">
      <c r="A7431"/>
      <c r="B7431" s="1" t="s">
        <v>574</v>
      </c>
      <c r="C7431" s="11" t="s">
        <v>8224</v>
      </c>
      <c r="D7431" s="1" t="s">
        <v>593</v>
      </c>
    </row>
    <row r="7432" spans="1:4">
      <c r="A7432"/>
      <c r="B7432" s="1" t="s">
        <v>574</v>
      </c>
      <c r="C7432" s="11" t="s">
        <v>8224</v>
      </c>
      <c r="D7432" s="1" t="s">
        <v>8225</v>
      </c>
    </row>
    <row r="7433" spans="1:4">
      <c r="A7433"/>
      <c r="B7433" s="1" t="s">
        <v>574</v>
      </c>
      <c r="C7433" s="11" t="s">
        <v>8224</v>
      </c>
      <c r="D7433" s="1" t="s">
        <v>8226</v>
      </c>
    </row>
    <row r="7434" spans="1:4">
      <c r="A7434"/>
      <c r="B7434" s="1" t="s">
        <v>574</v>
      </c>
      <c r="C7434" s="11" t="s">
        <v>8224</v>
      </c>
      <c r="D7434" s="1" t="s">
        <v>5219</v>
      </c>
    </row>
    <row r="7435" spans="1:4">
      <c r="A7435"/>
      <c r="B7435" s="1" t="s">
        <v>574</v>
      </c>
      <c r="C7435" s="11" t="s">
        <v>8227</v>
      </c>
      <c r="D7435" s="1" t="s">
        <v>8228</v>
      </c>
    </row>
    <row r="7436" spans="1:4">
      <c r="A7436"/>
      <c r="B7436" s="1" t="s">
        <v>574</v>
      </c>
      <c r="C7436" s="11" t="s">
        <v>8227</v>
      </c>
      <c r="D7436" s="1" t="s">
        <v>8229</v>
      </c>
    </row>
    <row r="7437" spans="1:4">
      <c r="A7437"/>
      <c r="B7437" s="1" t="s">
        <v>574</v>
      </c>
      <c r="C7437" s="11" t="s">
        <v>8227</v>
      </c>
      <c r="D7437" s="1" t="s">
        <v>8230</v>
      </c>
    </row>
  </sheetData>
  <autoFilter ref="A1:A78" xr:uid="{796483F5-A6AC-4799-8320-40EFA7F7C2B7}">
    <sortState xmlns:xlrd2="http://schemas.microsoft.com/office/spreadsheetml/2017/richdata2" ref="A2:A78">
      <sortCondition ref="A1:A78"/>
    </sortState>
  </autoFilter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DFE38-AF4A-4894-ADD0-148526B9C96C}">
  <sheetPr>
    <pageSetUpPr fitToPage="1"/>
  </sheetPr>
  <dimension ref="A1:U33"/>
  <sheetViews>
    <sheetView zoomScale="80" zoomScaleNormal="80" workbookViewId="0">
      <selection activeCell="E31" sqref="E31"/>
    </sheetView>
  </sheetViews>
  <sheetFormatPr defaultRowHeight="24"/>
  <cols>
    <col min="1" max="1" width="5.25" style="1" customWidth="1"/>
    <col min="2" max="4" width="17.25" style="1" customWidth="1"/>
    <col min="5" max="5" width="18" style="1" customWidth="1"/>
    <col min="6" max="6" width="15" style="1" bestFit="1" customWidth="1"/>
    <col min="7" max="8" width="15" style="1" customWidth="1"/>
    <col min="9" max="9" width="12.875" style="1" customWidth="1"/>
    <col min="10" max="10" width="23.25" style="1" customWidth="1"/>
    <col min="11" max="11" width="14.875" style="1" customWidth="1"/>
    <col min="12" max="12" width="10.625" style="1" customWidth="1"/>
    <col min="13" max="13" width="25.625" style="1" bestFit="1" customWidth="1"/>
    <col min="14" max="14" width="16.75" style="1" customWidth="1"/>
    <col min="15" max="15" width="16.5" style="1" customWidth="1"/>
    <col min="16" max="16" width="10.875" style="1" customWidth="1"/>
    <col min="17" max="17" width="24.5" style="1" bestFit="1" customWidth="1"/>
    <col min="18" max="18" width="29.25" style="1" bestFit="1" customWidth="1"/>
    <col min="19" max="19" width="31" style="1" bestFit="1" customWidth="1"/>
    <col min="20" max="20" width="34.875" style="1" bestFit="1" customWidth="1"/>
    <col min="21" max="21" width="11.625" style="1" customWidth="1"/>
    <col min="22" max="16384" width="9" style="1"/>
  </cols>
  <sheetData>
    <row r="1" spans="1:21">
      <c r="A1" s="238" t="s">
        <v>8231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</row>
    <row r="2" spans="1:21" ht="21.75" customHeight="1">
      <c r="T2" s="237" t="s">
        <v>8232</v>
      </c>
      <c r="U2" s="237"/>
    </row>
    <row r="3" spans="1:21">
      <c r="A3" s="195" t="s">
        <v>1600</v>
      </c>
      <c r="B3" s="195" t="s">
        <v>8233</v>
      </c>
      <c r="C3" s="195" t="s">
        <v>8234</v>
      </c>
      <c r="D3" s="195" t="s">
        <v>8235</v>
      </c>
      <c r="E3" s="195" t="s">
        <v>8236</v>
      </c>
      <c r="F3" s="196" t="s">
        <v>8237</v>
      </c>
      <c r="G3" s="196" t="s">
        <v>1960</v>
      </c>
      <c r="H3" s="3" t="s">
        <v>8238</v>
      </c>
      <c r="I3" s="3" t="s">
        <v>8239</v>
      </c>
      <c r="J3" s="3" t="s">
        <v>2030</v>
      </c>
      <c r="K3" s="3" t="s">
        <v>2031</v>
      </c>
      <c r="L3" s="3" t="s">
        <v>8240</v>
      </c>
      <c r="M3" s="3" t="s">
        <v>8241</v>
      </c>
      <c r="N3" s="3" t="s">
        <v>8242</v>
      </c>
      <c r="O3" s="3" t="s">
        <v>8243</v>
      </c>
      <c r="P3" s="3" t="s">
        <v>8244</v>
      </c>
      <c r="Q3" s="3" t="s">
        <v>8245</v>
      </c>
      <c r="R3" s="3" t="s">
        <v>8246</v>
      </c>
      <c r="S3" s="3" t="s">
        <v>8247</v>
      </c>
      <c r="T3" s="3" t="s">
        <v>8248</v>
      </c>
      <c r="U3" s="3" t="s">
        <v>1943</v>
      </c>
    </row>
    <row r="4" spans="1:21">
      <c r="A4" s="2" t="s">
        <v>8249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>
      <c r="A7" s="2" t="s">
        <v>2056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1">
      <c r="A10" s="2" t="s">
        <v>8250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</row>
    <row r="11" spans="1:2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spans="1:2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1">
      <c r="A13" s="2" t="s">
        <v>8251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1">
      <c r="A14" s="2" t="s">
        <v>8252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21">
      <c r="A17" s="2" t="s">
        <v>2050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>
      <c r="A20" s="2" t="s">
        <v>8250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>
      <c r="A23" s="2" t="s">
        <v>8251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>
      <c r="A24" s="2" t="s">
        <v>8252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>
      <c r="A27" s="2" t="s">
        <v>2050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>
      <c r="A30" s="2" t="s">
        <v>8250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1">
      <c r="A33" s="1" t="s">
        <v>8253</v>
      </c>
    </row>
  </sheetData>
  <mergeCells count="2">
    <mergeCell ref="T2:U2"/>
    <mergeCell ref="A1:U1"/>
  </mergeCells>
  <pageMargins left="0.7" right="0.7" top="0.75" bottom="0.75" header="0.3" footer="0.3"/>
  <pageSetup paperSize="9" scale="33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727D60B-D8E4-41B2-A8A2-452F0B8416EB}">
          <x14:formula1>
            <xm:f>อ้างอิง!$H$2:$H$11</xm:f>
          </x14:formula1>
          <xm:sqref>J5:J32</xm:sqref>
        </x14:dataValidation>
        <x14:dataValidation type="list" allowBlank="1" showInputMessage="1" showErrorMessage="1" xr:uid="{C5FC6EBA-DCE6-456E-BE6F-08F6398408E8}">
          <x14:formula1>
            <xm:f>อ้างอิง!$G$2:$G$21</xm:f>
          </x14:formula1>
          <xm:sqref>K5:K32</xm:sqref>
        </x14:dataValidation>
        <x14:dataValidation type="list" allowBlank="1" showInputMessage="1" showErrorMessage="1" xr:uid="{65D3F064-F56A-4B83-8EA5-C97324B6A57B}">
          <x14:formula1>
            <xm:f>อ้างอิง!$H$14:$H$26</xm:f>
          </x14:formula1>
          <xm:sqref>L5:L32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66024-7B87-489C-B85D-A8ECD8D78682}">
  <sheetPr>
    <pageSetUpPr fitToPage="1"/>
  </sheetPr>
  <dimension ref="A1:V14"/>
  <sheetViews>
    <sheetView topLeftCell="H1" zoomScale="115" zoomScaleNormal="115" workbookViewId="0">
      <selection activeCell="J12" sqref="J12"/>
    </sheetView>
  </sheetViews>
  <sheetFormatPr defaultColWidth="9" defaultRowHeight="24"/>
  <cols>
    <col min="1" max="1" width="4" style="14" customWidth="1"/>
    <col min="2" max="2" width="15.5" style="14" customWidth="1"/>
    <col min="3" max="4" width="17.25" style="1" customWidth="1"/>
    <col min="5" max="5" width="18" style="1" customWidth="1"/>
    <col min="6" max="6" width="15" style="1" bestFit="1" customWidth="1"/>
    <col min="7" max="8" width="15" style="1" customWidth="1"/>
    <col min="9" max="9" width="13.75" style="14" customWidth="1"/>
    <col min="10" max="10" width="22.625" style="14" customWidth="1"/>
    <col min="11" max="11" width="15" style="14" customWidth="1"/>
    <col min="12" max="12" width="13" style="14" customWidth="1"/>
    <col min="13" max="13" width="26.875" style="14" bestFit="1" customWidth="1"/>
    <col min="14" max="14" width="14.5" style="14" customWidth="1"/>
    <col min="15" max="15" width="12.625" style="14" customWidth="1"/>
    <col min="16" max="16" width="11.875" style="14" customWidth="1"/>
    <col min="17" max="17" width="20.875" style="14" bestFit="1" customWidth="1"/>
    <col min="18" max="18" width="12.625" style="14" customWidth="1"/>
    <col min="19" max="19" width="29.25" style="1" bestFit="1" customWidth="1"/>
    <col min="20" max="20" width="31" style="1" bestFit="1" customWidth="1"/>
    <col min="21" max="21" width="34.875" style="1" bestFit="1" customWidth="1"/>
    <col min="22" max="22" width="9.5" style="14" customWidth="1"/>
    <col min="23" max="16384" width="9" style="14"/>
  </cols>
  <sheetData>
    <row r="1" spans="1:22" s="12" customFormat="1" ht="23.25" customHeight="1">
      <c r="A1" s="240" t="s">
        <v>8254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</row>
    <row r="2" spans="1:22" ht="24" customHeight="1">
      <c r="P2" s="239" t="s">
        <v>8232</v>
      </c>
      <c r="Q2" s="239"/>
      <c r="R2" s="239"/>
      <c r="S2" s="239"/>
      <c r="T2" s="239"/>
      <c r="U2" s="239"/>
      <c r="V2" s="239"/>
    </row>
    <row r="3" spans="1:22" s="4" customFormat="1" ht="22.5" customHeight="1">
      <c r="A3" s="15" t="s">
        <v>1600</v>
      </c>
      <c r="B3" s="15" t="s">
        <v>8233</v>
      </c>
      <c r="C3" s="3" t="s">
        <v>8234</v>
      </c>
      <c r="D3" s="3" t="s">
        <v>8235</v>
      </c>
      <c r="E3" s="3" t="s">
        <v>8236</v>
      </c>
      <c r="F3" s="194" t="s">
        <v>8237</v>
      </c>
      <c r="G3" s="194" t="s">
        <v>1960</v>
      </c>
      <c r="H3" s="17" t="s">
        <v>8238</v>
      </c>
      <c r="I3" s="15" t="s">
        <v>8239</v>
      </c>
      <c r="J3" s="15" t="s">
        <v>2030</v>
      </c>
      <c r="K3" s="15" t="s">
        <v>8255</v>
      </c>
      <c r="L3" s="16" t="s">
        <v>8256</v>
      </c>
      <c r="M3" s="17" t="s">
        <v>8241</v>
      </c>
      <c r="N3" s="15" t="s">
        <v>8242</v>
      </c>
      <c r="O3" s="15" t="s">
        <v>8257</v>
      </c>
      <c r="P3" s="16" t="s">
        <v>8258</v>
      </c>
      <c r="Q3" s="16" t="s">
        <v>8259</v>
      </c>
      <c r="R3" s="15" t="s">
        <v>8260</v>
      </c>
      <c r="S3" s="17" t="s">
        <v>8261</v>
      </c>
      <c r="T3" s="17" t="s">
        <v>8262</v>
      </c>
      <c r="U3" s="17" t="s">
        <v>8263</v>
      </c>
      <c r="V3" s="15" t="s">
        <v>1943</v>
      </c>
    </row>
    <row r="4" spans="1:22" ht="24.75" customHeight="1">
      <c r="A4" s="13"/>
      <c r="B4" s="13"/>
      <c r="C4" s="2"/>
      <c r="D4" s="2"/>
      <c r="E4" s="2"/>
      <c r="F4" s="2"/>
      <c r="G4" s="2"/>
      <c r="H4" s="2"/>
      <c r="I4" s="13"/>
      <c r="J4" s="13"/>
      <c r="K4" s="13"/>
      <c r="L4" s="13"/>
      <c r="M4" s="13"/>
      <c r="N4" s="13"/>
      <c r="O4" s="13"/>
      <c r="P4" s="13"/>
      <c r="Q4" s="13"/>
      <c r="R4" s="13"/>
      <c r="S4" s="2"/>
      <c r="T4" s="2"/>
      <c r="U4" s="2"/>
      <c r="V4" s="13"/>
    </row>
    <row r="5" spans="1:22" ht="24.75" customHeight="1">
      <c r="A5" s="13"/>
      <c r="B5" s="13"/>
      <c r="C5" s="2"/>
      <c r="D5" s="2"/>
      <c r="E5" s="2"/>
      <c r="F5" s="2"/>
      <c r="G5" s="2"/>
      <c r="H5" s="2"/>
      <c r="I5" s="13"/>
      <c r="J5" s="13"/>
      <c r="K5" s="13"/>
      <c r="L5" s="13"/>
      <c r="M5" s="13"/>
      <c r="N5" s="13"/>
      <c r="O5" s="13"/>
      <c r="P5" s="13"/>
      <c r="Q5" s="13"/>
      <c r="R5" s="13"/>
      <c r="S5" s="2"/>
      <c r="T5" s="2"/>
      <c r="U5" s="2"/>
      <c r="V5" s="13"/>
    </row>
    <row r="6" spans="1:22" ht="24.75" customHeight="1">
      <c r="A6" s="13"/>
      <c r="B6" s="13"/>
      <c r="C6" s="2"/>
      <c r="D6" s="2"/>
      <c r="E6" s="2"/>
      <c r="F6" s="2"/>
      <c r="G6" s="2"/>
      <c r="H6" s="2"/>
      <c r="I6" s="13"/>
      <c r="J6" s="13"/>
      <c r="K6" s="13"/>
      <c r="L6" s="13"/>
      <c r="M6" s="13"/>
      <c r="N6" s="13"/>
      <c r="O6" s="13"/>
      <c r="P6" s="13"/>
      <c r="Q6" s="13"/>
      <c r="R6" s="13"/>
      <c r="S6" s="2"/>
      <c r="T6" s="2"/>
      <c r="U6" s="2"/>
      <c r="V6" s="13"/>
    </row>
    <row r="7" spans="1:22" ht="24.75" customHeight="1">
      <c r="A7" s="13"/>
      <c r="B7" s="13"/>
      <c r="C7" s="2"/>
      <c r="D7" s="2"/>
      <c r="E7" s="2"/>
      <c r="F7" s="2"/>
      <c r="G7" s="2"/>
      <c r="H7" s="2"/>
      <c r="I7" s="13"/>
      <c r="J7" s="13"/>
      <c r="K7" s="13"/>
      <c r="L7" s="13"/>
      <c r="M7" s="13"/>
      <c r="N7" s="13"/>
      <c r="O7" s="13"/>
      <c r="P7" s="13"/>
      <c r="Q7" s="13"/>
      <c r="R7" s="13"/>
      <c r="S7" s="2"/>
      <c r="T7" s="2"/>
      <c r="U7" s="2"/>
      <c r="V7" s="13"/>
    </row>
    <row r="8" spans="1:22" ht="24.75" customHeight="1">
      <c r="A8" s="13"/>
      <c r="B8" s="13"/>
      <c r="C8" s="2"/>
      <c r="D8" s="2"/>
      <c r="E8" s="2"/>
      <c r="F8" s="2"/>
      <c r="G8" s="2"/>
      <c r="H8" s="2"/>
      <c r="I8" s="13"/>
      <c r="J8" s="13"/>
      <c r="K8" s="13"/>
      <c r="L8" s="13"/>
      <c r="M8" s="13"/>
      <c r="N8" s="13"/>
      <c r="O8" s="13"/>
      <c r="P8" s="13"/>
      <c r="Q8" s="13"/>
      <c r="R8" s="13"/>
      <c r="S8" s="2"/>
      <c r="T8" s="2"/>
      <c r="U8" s="2"/>
      <c r="V8" s="13"/>
    </row>
    <row r="9" spans="1:22" ht="24.75" customHeight="1">
      <c r="A9" s="13"/>
      <c r="B9" s="13"/>
      <c r="C9" s="2"/>
      <c r="D9" s="2"/>
      <c r="E9" s="2"/>
      <c r="F9" s="2"/>
      <c r="G9" s="2"/>
      <c r="H9" s="2"/>
      <c r="I9" s="13"/>
      <c r="J9" s="13"/>
      <c r="K9" s="13"/>
      <c r="L9" s="13"/>
      <c r="M9" s="13"/>
      <c r="N9" s="13"/>
      <c r="O9" s="13"/>
      <c r="P9" s="13"/>
      <c r="Q9" s="13"/>
      <c r="R9" s="13"/>
      <c r="S9" s="2"/>
      <c r="T9" s="2"/>
      <c r="U9" s="2"/>
      <c r="V9" s="13"/>
    </row>
    <row r="10" spans="1:22" ht="24.75" customHeight="1">
      <c r="A10" s="13"/>
      <c r="B10" s="13"/>
      <c r="C10" s="2"/>
      <c r="D10" s="2"/>
      <c r="E10" s="2"/>
      <c r="F10" s="2"/>
      <c r="G10" s="2"/>
      <c r="H10" s="2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2"/>
      <c r="T10" s="2"/>
      <c r="U10" s="2"/>
      <c r="V10" s="13"/>
    </row>
    <row r="11" spans="1:22" ht="24.75" customHeight="1">
      <c r="A11" s="13"/>
      <c r="B11" s="13"/>
      <c r="C11" s="2"/>
      <c r="D11" s="2"/>
      <c r="E11" s="2"/>
      <c r="F11" s="2"/>
      <c r="G11" s="2"/>
      <c r="H11" s="2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2"/>
      <c r="T11" s="2"/>
      <c r="U11" s="2"/>
      <c r="V11" s="13"/>
    </row>
    <row r="12" spans="1:22" ht="24.75" customHeight="1">
      <c r="A12" s="13"/>
      <c r="B12" s="13"/>
      <c r="C12" s="2"/>
      <c r="D12" s="2"/>
      <c r="E12" s="2"/>
      <c r="F12" s="2"/>
      <c r="G12" s="2"/>
      <c r="H12" s="2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2"/>
      <c r="T12" s="2"/>
      <c r="U12" s="2"/>
      <c r="V12" s="13"/>
    </row>
    <row r="13" spans="1:22" ht="24.75" customHeight="1">
      <c r="A13" s="13"/>
      <c r="B13" s="13"/>
      <c r="C13" s="2"/>
      <c r="D13" s="2"/>
      <c r="E13" s="2"/>
      <c r="F13" s="2"/>
      <c r="G13" s="2"/>
      <c r="H13" s="2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2"/>
      <c r="T13" s="2"/>
      <c r="U13" s="2"/>
      <c r="V13" s="13"/>
    </row>
    <row r="14" spans="1:22" ht="24.75" customHeight="1">
      <c r="A14" s="13"/>
      <c r="B14" s="13"/>
      <c r="C14" s="2"/>
      <c r="D14" s="2"/>
      <c r="E14" s="2"/>
      <c r="F14" s="2"/>
      <c r="G14" s="2"/>
      <c r="H14" s="2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2"/>
      <c r="T14" s="2"/>
      <c r="U14" s="2"/>
      <c r="V14" s="13"/>
    </row>
  </sheetData>
  <mergeCells count="2">
    <mergeCell ref="P2:V2"/>
    <mergeCell ref="A1:V1"/>
  </mergeCells>
  <dataValidations count="1">
    <dataValidation type="list" allowBlank="1" showInputMessage="1" showErrorMessage="1" sqref="K4:K14" xr:uid="{1F83A2D1-3E6B-442F-B03F-FE3BE85E554E}">
      <formula1>"เทคนิค,บริหารทั่วไป,บริการ"</formula1>
    </dataValidation>
  </dataValidations>
  <pageMargins left="0.70866141732283472" right="0.70866141732283472" top="0.74803149606299213" bottom="0.74803149606299213" header="0.31496062992125984" footer="0.31496062992125984"/>
  <pageSetup paperSize="9" scale="33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EF32961-BC05-43EF-85B7-A7D1B3F20476}">
          <x14:formula1>
            <xm:f>อ้างอิง!$G$43:$G$80</xm:f>
          </x14:formula1>
          <xm:sqref>J4:J14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B428A-E398-4A02-BD65-E96ED54CACAF}">
  <sheetPr>
    <pageSetUpPr fitToPage="1"/>
  </sheetPr>
  <dimension ref="A1:S14"/>
  <sheetViews>
    <sheetView zoomScale="115" zoomScaleNormal="115" workbookViewId="0">
      <selection activeCell="B4" sqref="B4"/>
    </sheetView>
  </sheetViews>
  <sheetFormatPr defaultColWidth="9" defaultRowHeight="24"/>
  <cols>
    <col min="1" max="1" width="3.875" style="14" customWidth="1"/>
    <col min="2" max="2" width="14.25" style="14" bestFit="1" customWidth="1"/>
    <col min="3" max="4" width="17.25" style="1" customWidth="1"/>
    <col min="5" max="5" width="18" style="1" customWidth="1"/>
    <col min="6" max="6" width="15" style="1" bestFit="1" customWidth="1"/>
    <col min="7" max="8" width="15" style="1" customWidth="1"/>
    <col min="9" max="9" width="11.875" style="14" customWidth="1"/>
    <col min="10" max="10" width="16.75" style="14" customWidth="1"/>
    <col min="11" max="11" width="13.25" style="14" customWidth="1"/>
    <col min="12" max="12" width="13.875" style="14" customWidth="1"/>
    <col min="13" max="13" width="12.25" style="14" customWidth="1"/>
    <col min="14" max="14" width="26.875" style="14" bestFit="1" customWidth="1"/>
    <col min="15" max="15" width="13.125" style="14" bestFit="1" customWidth="1"/>
    <col min="16" max="16" width="14.125" style="14" customWidth="1"/>
    <col min="17" max="17" width="16.125" style="14" customWidth="1"/>
    <col min="18" max="18" width="34.875" style="1" bestFit="1" customWidth="1"/>
    <col min="19" max="19" width="8" style="14" bestFit="1" customWidth="1"/>
    <col min="20" max="16384" width="9" style="14"/>
  </cols>
  <sheetData>
    <row r="1" spans="1:19" s="12" customFormat="1" ht="20.25">
      <c r="A1" s="240" t="s">
        <v>8264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</row>
    <row r="2" spans="1:19">
      <c r="O2" s="239" t="s">
        <v>8232</v>
      </c>
      <c r="P2" s="239"/>
      <c r="Q2" s="239"/>
      <c r="R2" s="239"/>
      <c r="S2" s="239"/>
    </row>
    <row r="3" spans="1:19" s="4" customFormat="1" ht="26.25" customHeight="1">
      <c r="A3" s="15" t="s">
        <v>1600</v>
      </c>
      <c r="B3" s="15" t="s">
        <v>8233</v>
      </c>
      <c r="C3" s="3" t="s">
        <v>8234</v>
      </c>
      <c r="D3" s="3" t="s">
        <v>8235</v>
      </c>
      <c r="E3" s="3" t="s">
        <v>8236</v>
      </c>
      <c r="F3" s="3" t="s">
        <v>8237</v>
      </c>
      <c r="G3" s="3" t="s">
        <v>1960</v>
      </c>
      <c r="H3" s="3" t="s">
        <v>8238</v>
      </c>
      <c r="I3" s="15" t="s">
        <v>8239</v>
      </c>
      <c r="J3" s="15" t="s">
        <v>2030</v>
      </c>
      <c r="K3" s="15" t="s">
        <v>8265</v>
      </c>
      <c r="L3" s="15" t="s">
        <v>8255</v>
      </c>
      <c r="M3" s="15" t="s">
        <v>2032</v>
      </c>
      <c r="N3" s="3" t="s">
        <v>8241</v>
      </c>
      <c r="O3" s="15" t="s">
        <v>8242</v>
      </c>
      <c r="P3" s="16" t="s">
        <v>8266</v>
      </c>
      <c r="Q3" s="16" t="s">
        <v>8260</v>
      </c>
      <c r="R3" s="3" t="s">
        <v>8263</v>
      </c>
      <c r="S3" s="15" t="s">
        <v>1943</v>
      </c>
    </row>
    <row r="4" spans="1:19" ht="24.75" customHeight="1">
      <c r="A4" s="13"/>
      <c r="B4" s="13"/>
      <c r="C4" s="2"/>
      <c r="D4" s="2"/>
      <c r="E4" s="2"/>
      <c r="F4" s="2"/>
      <c r="G4" s="2"/>
      <c r="H4" s="2"/>
      <c r="I4" s="13"/>
      <c r="J4" s="13"/>
      <c r="K4" s="13"/>
      <c r="L4" s="13"/>
      <c r="M4" s="13"/>
      <c r="N4" s="13"/>
      <c r="O4" s="13"/>
      <c r="P4" s="13"/>
      <c r="Q4" s="13"/>
      <c r="R4" s="2"/>
      <c r="S4" s="13"/>
    </row>
    <row r="5" spans="1:19" ht="24.75" customHeight="1">
      <c r="A5" s="13"/>
      <c r="B5" s="13"/>
      <c r="C5" s="2"/>
      <c r="D5" s="2"/>
      <c r="E5" s="2"/>
      <c r="F5" s="2"/>
      <c r="G5" s="2"/>
      <c r="H5" s="2"/>
      <c r="I5" s="13"/>
      <c r="J5" s="13"/>
      <c r="K5" s="13"/>
      <c r="L5" s="13"/>
      <c r="M5" s="13"/>
      <c r="N5" s="13"/>
      <c r="O5" s="13"/>
      <c r="P5" s="13"/>
      <c r="Q5" s="13"/>
      <c r="R5" s="2"/>
      <c r="S5" s="13"/>
    </row>
    <row r="6" spans="1:19" ht="24.75" customHeight="1">
      <c r="A6" s="13"/>
      <c r="B6" s="13"/>
      <c r="C6" s="2"/>
      <c r="D6" s="2"/>
      <c r="E6" s="2"/>
      <c r="F6" s="2"/>
      <c r="G6" s="2"/>
      <c r="H6" s="2"/>
      <c r="I6" s="13"/>
      <c r="J6" s="13"/>
      <c r="K6" s="13"/>
      <c r="L6" s="13"/>
      <c r="M6" s="13"/>
      <c r="N6" s="13"/>
      <c r="O6" s="13"/>
      <c r="P6" s="13"/>
      <c r="Q6" s="13"/>
      <c r="R6" s="2"/>
      <c r="S6" s="13"/>
    </row>
    <row r="7" spans="1:19" ht="24.75" customHeight="1">
      <c r="A7" s="13"/>
      <c r="B7" s="13"/>
      <c r="C7" s="2"/>
      <c r="D7" s="2"/>
      <c r="E7" s="2"/>
      <c r="F7" s="2"/>
      <c r="G7" s="2"/>
      <c r="H7" s="2"/>
      <c r="I7" s="13"/>
      <c r="J7" s="13"/>
      <c r="K7" s="13"/>
      <c r="L7" s="13"/>
      <c r="M7" s="13"/>
      <c r="N7" s="13"/>
      <c r="O7" s="13"/>
      <c r="P7" s="13"/>
      <c r="Q7" s="13"/>
      <c r="R7" s="2"/>
      <c r="S7" s="13"/>
    </row>
    <row r="8" spans="1:19" ht="24.75" customHeight="1">
      <c r="A8" s="13"/>
      <c r="B8" s="13"/>
      <c r="C8" s="2"/>
      <c r="D8" s="2"/>
      <c r="E8" s="2"/>
      <c r="F8" s="2"/>
      <c r="G8" s="2"/>
      <c r="H8" s="2"/>
      <c r="I8" s="13"/>
      <c r="J8" s="13"/>
      <c r="K8" s="13"/>
      <c r="L8" s="13"/>
      <c r="M8" s="13"/>
      <c r="N8" s="13"/>
      <c r="O8" s="13"/>
      <c r="P8" s="13"/>
      <c r="Q8" s="13"/>
      <c r="R8" s="2"/>
      <c r="S8" s="13"/>
    </row>
    <row r="9" spans="1:19" ht="24.75" customHeight="1">
      <c r="A9" s="13"/>
      <c r="B9" s="13"/>
      <c r="C9" s="2"/>
      <c r="D9" s="2"/>
      <c r="E9" s="2"/>
      <c r="F9" s="2"/>
      <c r="G9" s="2"/>
      <c r="H9" s="2"/>
      <c r="I9" s="13"/>
      <c r="J9" s="13"/>
      <c r="K9" s="13"/>
      <c r="L9" s="13"/>
      <c r="M9" s="13"/>
      <c r="N9" s="13"/>
      <c r="O9" s="13"/>
      <c r="P9" s="13"/>
      <c r="Q9" s="13"/>
      <c r="R9" s="2"/>
      <c r="S9" s="13"/>
    </row>
    <row r="10" spans="1:19" ht="24.75" customHeight="1">
      <c r="A10" s="13"/>
      <c r="B10" s="13"/>
      <c r="C10" s="2"/>
      <c r="D10" s="2"/>
      <c r="E10" s="2"/>
      <c r="F10" s="2"/>
      <c r="G10" s="2"/>
      <c r="H10" s="2"/>
      <c r="I10" s="13"/>
      <c r="J10" s="13"/>
      <c r="K10" s="13"/>
      <c r="L10" s="13"/>
      <c r="M10" s="13"/>
      <c r="N10" s="13"/>
      <c r="O10" s="13"/>
      <c r="P10" s="13"/>
      <c r="Q10" s="13"/>
      <c r="R10" s="2"/>
      <c r="S10" s="13"/>
    </row>
    <row r="11" spans="1:19" ht="24.75" customHeight="1">
      <c r="A11" s="13"/>
      <c r="B11" s="13"/>
      <c r="C11" s="2"/>
      <c r="D11" s="2"/>
      <c r="E11" s="2"/>
      <c r="F11" s="2"/>
      <c r="G11" s="2"/>
      <c r="H11" s="2"/>
      <c r="I11" s="13"/>
      <c r="J11" s="13"/>
      <c r="K11" s="13"/>
      <c r="L11" s="13"/>
      <c r="M11" s="13"/>
      <c r="N11" s="13"/>
      <c r="O11" s="13"/>
      <c r="P11" s="13"/>
      <c r="Q11" s="13"/>
      <c r="R11" s="2"/>
      <c r="S11" s="13"/>
    </row>
    <row r="12" spans="1:19" ht="24.75" customHeight="1">
      <c r="A12" s="13"/>
      <c r="B12" s="13"/>
      <c r="C12" s="2"/>
      <c r="D12" s="2"/>
      <c r="E12" s="2"/>
      <c r="F12" s="2"/>
      <c r="G12" s="2"/>
      <c r="H12" s="2"/>
      <c r="I12" s="13"/>
      <c r="J12" s="13"/>
      <c r="K12" s="13"/>
      <c r="L12" s="13"/>
      <c r="M12" s="13"/>
      <c r="N12" s="13"/>
      <c r="O12" s="13"/>
      <c r="P12" s="13"/>
      <c r="Q12" s="13"/>
      <c r="R12" s="2"/>
      <c r="S12" s="13"/>
    </row>
    <row r="13" spans="1:19" ht="24.75" customHeight="1">
      <c r="A13" s="13"/>
      <c r="B13" s="13"/>
      <c r="C13" s="2"/>
      <c r="D13" s="2"/>
      <c r="E13" s="2"/>
      <c r="F13" s="2"/>
      <c r="G13" s="2"/>
      <c r="H13" s="2"/>
      <c r="I13" s="13"/>
      <c r="J13" s="13"/>
      <c r="K13" s="13"/>
      <c r="L13" s="13"/>
      <c r="M13" s="13"/>
      <c r="N13" s="13"/>
      <c r="O13" s="13"/>
      <c r="P13" s="13"/>
      <c r="Q13" s="13"/>
      <c r="R13" s="2"/>
      <c r="S13" s="13"/>
    </row>
    <row r="14" spans="1:19" ht="24.75" customHeight="1">
      <c r="A14" s="13"/>
      <c r="B14" s="13"/>
      <c r="C14" s="2"/>
      <c r="D14" s="2"/>
      <c r="E14" s="2"/>
      <c r="F14" s="2"/>
      <c r="G14" s="2"/>
      <c r="H14" s="2"/>
      <c r="I14" s="13"/>
      <c r="J14" s="13"/>
      <c r="K14" s="13"/>
      <c r="L14" s="13"/>
      <c r="M14" s="13"/>
      <c r="N14" s="13"/>
      <c r="O14" s="13"/>
      <c r="P14" s="13"/>
      <c r="Q14" s="13"/>
      <c r="R14" s="2"/>
      <c r="S14" s="13"/>
    </row>
  </sheetData>
  <mergeCells count="2">
    <mergeCell ref="A1:S1"/>
    <mergeCell ref="O2:S2"/>
  </mergeCells>
  <dataValidations count="2">
    <dataValidation type="list" allowBlank="1" showInputMessage="1" showErrorMessage="1" sqref="K4:K14" xr:uid="{D5957901-104C-4D55-9F9E-439D63FCDC72}">
      <formula1>"1,2,3,4"</formula1>
    </dataValidation>
    <dataValidation type="list" allowBlank="1" showInputMessage="1" showErrorMessage="1" sqref="L4:L14" xr:uid="{A5524A6B-0569-4C42-929D-AE5F6BD3D0E6}">
      <formula1>"บริการพื้นฐาน,สนับสนุน,ช่าง"</formula1>
    </dataValidation>
  </dataValidations>
  <pageMargins left="0.70866141732283472" right="0.70866141732283472" top="0.74803149606299213" bottom="0.74803149606299213" header="0.31496062992125984" footer="0.31496062992125984"/>
  <pageSetup paperSize="9" scale="43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EEA6243-4CE7-4E45-9D7D-316578E6AD9B}">
          <x14:formula1>
            <xm:f>อ้างอิง!$G$31:$G$42</xm:f>
          </x14:formula1>
          <xm:sqref>J4:J14</xm:sqref>
        </x14:dataValidation>
        <x14:dataValidation type="list" allowBlank="1" showInputMessage="1" showErrorMessage="1" xr:uid="{B5DBF108-72EF-4BF5-A5AD-9BC9DC16FFFD}">
          <x14:formula1>
            <xm:f>อ้างอิง!$A$2:$A$78</xm:f>
          </x14:formula1>
          <xm:sqref>N4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b7f4d56-1b95-42cd-a54b-d79101887a23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7B8910E7F8D7524C80673E64D34F7BA5" ma:contentTypeVersion="15" ma:contentTypeDescription="สร้างเอกสารใหม่" ma:contentTypeScope="" ma:versionID="c39177a30e7273d11cec4fbadb68a38a">
  <xsd:schema xmlns:xsd="http://www.w3.org/2001/XMLSchema" xmlns:xs="http://www.w3.org/2001/XMLSchema" xmlns:p="http://schemas.microsoft.com/office/2006/metadata/properties" xmlns:ns1="http://schemas.microsoft.com/sharepoint/v3" xmlns:ns3="3b7f4d56-1b95-42cd-a54b-d79101887a23" xmlns:ns4="b0f0ed66-8504-44fb-9c5d-dda035787d29" targetNamespace="http://schemas.microsoft.com/office/2006/metadata/properties" ma:root="true" ma:fieldsID="892284bb45df9f756e6f9cb7e6deac43" ns1:_="" ns3:_="" ns4:_="">
    <xsd:import namespace="http://schemas.microsoft.com/sharepoint/v3"/>
    <xsd:import namespace="3b7f4d56-1b95-42cd-a54b-d79101887a23"/>
    <xsd:import namespace="b0f0ed66-8504-44fb-9c5d-dda035787d29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คุณสมบัตินโยบายการปฏิบัติตามกฎระเบียบแบบรวมเป็นหนึ่ง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การดำเนินการ UI นโยบายการปฏิบัติตามกฎระเบียบแบบรวมเป็นหนึ่ง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7f4d56-1b95-42cd-a54b-d79101887a23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f0ed66-8504-44fb-9c5d-dda035787d29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แชร์กับ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แชร์พร้อมกับรายละเอียด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การแชร์แฮชคำแนะนำ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DCC007-944D-47BA-83C6-FD6FFC5F7BCC}"/>
</file>

<file path=customXml/itemProps2.xml><?xml version="1.0" encoding="utf-8"?>
<ds:datastoreItem xmlns:ds="http://schemas.openxmlformats.org/officeDocument/2006/customXml" ds:itemID="{96530B87-FFC5-4021-B71A-70D08BC23FDF}"/>
</file>

<file path=customXml/itemProps3.xml><?xml version="1.0" encoding="utf-8"?>
<ds:datastoreItem xmlns:ds="http://schemas.openxmlformats.org/officeDocument/2006/customXml" ds:itemID="{DE6203F1-1D5E-4083-A042-C35A1565D8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Dell</dc:creator>
  <cp:keywords/>
  <dc:description/>
  <cp:lastModifiedBy/>
  <cp:revision/>
  <dcterms:created xsi:type="dcterms:W3CDTF">2023-03-30T06:46:31Z</dcterms:created>
  <dcterms:modified xsi:type="dcterms:W3CDTF">2023-04-03T04:59:13Z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0x0101007B8910E7F8D7524C80673E64D34F7BA5</vt:lpwstr>
  </property>
</Properties>
</file>